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 Joy Benson\Documents\ROR\2023 REACHOUT WORLD\GROPPC\JULY EDITION\"/>
    </mc:Choice>
  </mc:AlternateContent>
  <xr:revisionPtr revIDLastSave="0" documentId="13_ncr:1_{089300F0-956C-468E-BF26-009CF392A649}" xr6:coauthVersionLast="47" xr6:coauthVersionMax="47" xr10:uidLastSave="{00000000-0000-0000-0000-000000000000}"/>
  <bookViews>
    <workbookView xWindow="-110" yWindow="-110" windowWidth="19420" windowHeight="10300" xr2:uid="{9026171A-7827-4F21-AD10-6CAAAE3689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<sst xmlns="http://schemas.openxmlformats.org/spreadsheetml/2006/main" count="3415" uniqueCount="1865">
  <si>
    <t xml:space="preserve">PRAYER SCHEDULE FOR THE GROUP CHURCHES </t>
  </si>
  <si>
    <t xml:space="preserve">S/N  </t>
  </si>
  <si>
    <t>TIME  (GMT +1)</t>
  </si>
  <si>
    <t>GROUP CHURCH</t>
  </si>
  <si>
    <t>ZONE</t>
  </si>
  <si>
    <t xml:space="preserve">NAME OF PASTOR  </t>
  </si>
  <si>
    <t>6:00PM-7:00PM</t>
  </si>
  <si>
    <t>Sister</t>
  </si>
  <si>
    <t>7:00PM - 8:00PM</t>
  </si>
  <si>
    <t>8:00PM - 9:00PM</t>
  </si>
  <si>
    <t>Deacon</t>
  </si>
  <si>
    <t>9:00PM - 10PM</t>
  </si>
  <si>
    <t>Pastor</t>
  </si>
  <si>
    <t>CE Ajibode Junction</t>
  </si>
  <si>
    <t>Ibadan Zone 1</t>
  </si>
  <si>
    <t xml:space="preserve">Deacon </t>
  </si>
  <si>
    <t>Kunle</t>
  </si>
  <si>
    <t>Olabisi</t>
  </si>
  <si>
    <t>Central Missions 2</t>
  </si>
  <si>
    <t>Benin Zone 1</t>
  </si>
  <si>
    <t xml:space="preserve">Pastor </t>
  </si>
  <si>
    <t>Ehizogie</t>
  </si>
  <si>
    <t>Obuene</t>
  </si>
  <si>
    <t>10:00PM-11:00PM</t>
  </si>
  <si>
    <t>11:00PM-12:00AM</t>
  </si>
  <si>
    <t>Ministry Center Warri</t>
  </si>
  <si>
    <t>Ministry Center Calabar</t>
  </si>
  <si>
    <t>Campus Ministry</t>
  </si>
  <si>
    <t>12:00AM-1:00AM</t>
  </si>
  <si>
    <t>1:00AM-2:00AM</t>
  </si>
  <si>
    <t>2:00AM-3:00AM</t>
  </si>
  <si>
    <t>3:00AM-4:00AM</t>
  </si>
  <si>
    <t>5:00AM-6:00AM</t>
  </si>
  <si>
    <t>7:00AM-8:00AM</t>
  </si>
  <si>
    <t>6:00AM-7:00AM</t>
  </si>
  <si>
    <t>9:00AM-10:00AM</t>
  </si>
  <si>
    <t>1:00PM-2:00PM</t>
  </si>
  <si>
    <t>2:00PM-3:00PM</t>
  </si>
  <si>
    <t>4:00AM-5:00AM</t>
  </si>
  <si>
    <t>8:00AM-9:00AM</t>
  </si>
  <si>
    <t>10:00AM-11:00AM</t>
  </si>
  <si>
    <t>12:00PM-1:00PM</t>
  </si>
  <si>
    <t>11:00AM-12:00PM</t>
  </si>
  <si>
    <t>LW California</t>
  </si>
  <si>
    <t>USA Region 3</t>
  </si>
  <si>
    <t>Henry</t>
  </si>
  <si>
    <t>Unegbu</t>
  </si>
  <si>
    <t>BLW USA GROUP 2</t>
  </si>
  <si>
    <t>BLW USA GROUP 3</t>
  </si>
  <si>
    <t>BLW USA GROUP 1</t>
  </si>
  <si>
    <t>Ikenna</t>
  </si>
  <si>
    <t>Nwokem</t>
  </si>
  <si>
    <t>Dan</t>
  </si>
  <si>
    <t>Gotip</t>
  </si>
  <si>
    <t>Ayodeji</t>
  </si>
  <si>
    <t>Olubusi</t>
  </si>
  <si>
    <t>Lesotho Group</t>
  </si>
  <si>
    <t>SA Zone 3</t>
  </si>
  <si>
    <t>Khotso</t>
  </si>
  <si>
    <t>Phitsane</t>
  </si>
  <si>
    <t>SA ZONE 1</t>
  </si>
  <si>
    <t xml:space="preserve">Bubusi </t>
  </si>
  <si>
    <t>More</t>
  </si>
  <si>
    <t>Mike</t>
  </si>
  <si>
    <t>Jideamah</t>
  </si>
  <si>
    <t>3:00PM-4:00PM</t>
  </si>
  <si>
    <t>Freedom</t>
  </si>
  <si>
    <t>Wealth-Eriya</t>
  </si>
  <si>
    <t>KENYA ZONE</t>
  </si>
  <si>
    <t>Ministry Center Abuja</t>
  </si>
  <si>
    <t>BLW ZONE G</t>
  </si>
  <si>
    <t>UKZ2 DSP</t>
  </si>
  <si>
    <t>Peter</t>
  </si>
  <si>
    <t>Momodu</t>
  </si>
  <si>
    <t>JohnBosco</t>
  </si>
  <si>
    <t>Onyeme</t>
  </si>
  <si>
    <t xml:space="preserve">Ola </t>
  </si>
  <si>
    <t>Isola</t>
  </si>
  <si>
    <t>Christ Embassy Aboru</t>
  </si>
  <si>
    <t>Lagos Zone 4</t>
  </si>
  <si>
    <t>Odion</t>
  </si>
  <si>
    <t>Oyarero</t>
  </si>
  <si>
    <t>Central Missions 1</t>
  </si>
  <si>
    <t>Josephine</t>
  </si>
  <si>
    <t>Atibi-Brown</t>
  </si>
  <si>
    <t>Jolomi</t>
  </si>
  <si>
    <t>Esimaje</t>
  </si>
  <si>
    <t>Johnson</t>
  </si>
  <si>
    <t>Oluwaseyi</t>
  </si>
  <si>
    <t>South South Zone 3</t>
  </si>
  <si>
    <t>USA Zone 1 Region 2</t>
  </si>
  <si>
    <t>Adeola</t>
  </si>
  <si>
    <t>Mustafa</t>
  </si>
  <si>
    <t xml:space="preserve">Godfrey </t>
  </si>
  <si>
    <t xml:space="preserve">Eseigbe-Wealth </t>
  </si>
  <si>
    <t>BLW ZONE</t>
  </si>
  <si>
    <t>Summit Group</t>
  </si>
  <si>
    <t>Afolabi</t>
  </si>
  <si>
    <t>Oketunji</t>
  </si>
  <si>
    <t>Christ Embassy Cooperative House</t>
  </si>
  <si>
    <t>Pastor Pearl</t>
  </si>
  <si>
    <t>CE AGBOR</t>
  </si>
  <si>
    <t xml:space="preserve">Prosper </t>
  </si>
  <si>
    <t>Obioma</t>
  </si>
  <si>
    <t>4:00PM-5:00PM</t>
  </si>
  <si>
    <t>5:00PM-6:00PM</t>
  </si>
  <si>
    <t>Prolific Group</t>
  </si>
  <si>
    <t>Progress</t>
  </si>
  <si>
    <t>Ededjo</t>
  </si>
  <si>
    <t>Sapele Group</t>
  </si>
  <si>
    <t>Sylvester</t>
  </si>
  <si>
    <t>Esedebe</t>
  </si>
  <si>
    <t xml:space="preserve">ZENITH </t>
  </si>
  <si>
    <t>Franklin</t>
  </si>
  <si>
    <t xml:space="preserve">Igbide </t>
  </si>
  <si>
    <t>7:00PM-8:00PM</t>
  </si>
  <si>
    <t>Benin Zone 2</t>
  </si>
  <si>
    <t>8:00PM-9:00PM</t>
  </si>
  <si>
    <t>Emma</t>
  </si>
  <si>
    <t>Osasuyi</t>
  </si>
  <si>
    <t>Nonye</t>
  </si>
  <si>
    <t>Abana</t>
  </si>
  <si>
    <t xml:space="preserve">Ce Jeddo </t>
  </si>
  <si>
    <t>Amanluoghe</t>
  </si>
  <si>
    <t>Charles</t>
  </si>
  <si>
    <t>CE Effurun</t>
  </si>
  <si>
    <t>Oluyomi</t>
  </si>
  <si>
    <t>Morakinyo</t>
  </si>
  <si>
    <t>SUNDAY 9TH JULY, 2023</t>
  </si>
  <si>
    <t>SATURDAY 8TH JULY, 2023</t>
  </si>
  <si>
    <t>FRIDAY 7TH OF JULY, 2023</t>
  </si>
  <si>
    <t>CE Jakpa</t>
  </si>
  <si>
    <t xml:space="preserve">Patricia </t>
  </si>
  <si>
    <t>Merryheart-Obi</t>
  </si>
  <si>
    <t>Enerhen</t>
  </si>
  <si>
    <t>Ce Okumagba</t>
  </si>
  <si>
    <t>Magdalene</t>
  </si>
  <si>
    <t xml:space="preserve">Omagbemi </t>
  </si>
  <si>
    <t>Agbarho</t>
  </si>
  <si>
    <t>Jide</t>
  </si>
  <si>
    <t>Owoyemi</t>
  </si>
  <si>
    <t>Greater Warri</t>
  </si>
  <si>
    <t xml:space="preserve">Paul Efosa </t>
  </si>
  <si>
    <t xml:space="preserve">Omigie </t>
  </si>
  <si>
    <t>LW City  Church 4</t>
  </si>
  <si>
    <t>Toyin</t>
  </si>
  <si>
    <t>Gift</t>
  </si>
  <si>
    <t>CE Ubeji 1</t>
  </si>
  <si>
    <t>Leader</t>
  </si>
  <si>
    <t>Niemogha</t>
  </si>
  <si>
    <t>CE Central Church 1</t>
  </si>
  <si>
    <t>Ogheneovo</t>
  </si>
  <si>
    <t>Ofuoma</t>
  </si>
  <si>
    <t>LW City Church 2</t>
  </si>
  <si>
    <t>Chinwe</t>
  </si>
  <si>
    <t>Nwanekezie</t>
  </si>
  <si>
    <t>CE Ugboroke</t>
  </si>
  <si>
    <t>Oghenefego Tega</t>
  </si>
  <si>
    <t>Ikemba</t>
  </si>
  <si>
    <t>UDU Group</t>
  </si>
  <si>
    <t>Okiemute</t>
  </si>
  <si>
    <t>Movo</t>
  </si>
  <si>
    <t>Teens Group</t>
  </si>
  <si>
    <t>Ify</t>
  </si>
  <si>
    <t>Oguike</t>
  </si>
  <si>
    <t>Youth Group</t>
  </si>
  <si>
    <t>Brother</t>
  </si>
  <si>
    <t xml:space="preserve">Joseph </t>
  </si>
  <si>
    <t>Okomama</t>
  </si>
  <si>
    <t>CE Highway</t>
  </si>
  <si>
    <t>Collins</t>
  </si>
  <si>
    <t xml:space="preserve">Damian </t>
  </si>
  <si>
    <t>Christ Embassy Ekpo Abasi</t>
  </si>
  <si>
    <t>Friday</t>
  </si>
  <si>
    <t>Asada</t>
  </si>
  <si>
    <t>ce ikom</t>
  </si>
  <si>
    <t>BISONG</t>
  </si>
  <si>
    <t>OBI</t>
  </si>
  <si>
    <t xml:space="preserve">CE, Calabar </t>
  </si>
  <si>
    <t xml:space="preserve">Phillips </t>
  </si>
  <si>
    <t>Ime</t>
  </si>
  <si>
    <t>Otuka</t>
  </si>
  <si>
    <t>Isaiah</t>
  </si>
  <si>
    <t>Awaridhe</t>
  </si>
  <si>
    <t>Jude</t>
  </si>
  <si>
    <t>Eziashi</t>
  </si>
  <si>
    <t xml:space="preserve">Femi </t>
  </si>
  <si>
    <t>Obalemo</t>
  </si>
  <si>
    <t>Chris</t>
  </si>
  <si>
    <t>Nbok</t>
  </si>
  <si>
    <t>Butu</t>
  </si>
  <si>
    <t>Wudiri</t>
  </si>
  <si>
    <t xml:space="preserve">Olusoji </t>
  </si>
  <si>
    <t>Egbejobi</t>
  </si>
  <si>
    <t>Austin</t>
  </si>
  <si>
    <t>Aimiokun</t>
  </si>
  <si>
    <t>Minstry Center Abuja</t>
  </si>
  <si>
    <t>Tunde</t>
  </si>
  <si>
    <t>Olajide</t>
  </si>
  <si>
    <t>CE WESTLANDS GROUP</t>
  </si>
  <si>
    <t>PASTOR</t>
  </si>
  <si>
    <t xml:space="preserve">SHEKINAH </t>
  </si>
  <si>
    <t>CHRIS</t>
  </si>
  <si>
    <t>CE KAREN GROUP</t>
  </si>
  <si>
    <t>AUSTIN</t>
  </si>
  <si>
    <t>CE EASTLANDS GROUP</t>
  </si>
  <si>
    <t>DAVID</t>
  </si>
  <si>
    <t>RICHMAN</t>
  </si>
  <si>
    <t>CE NYANYUKI GROUP</t>
  </si>
  <si>
    <t>PEACE</t>
  </si>
  <si>
    <t>MBASORO</t>
  </si>
  <si>
    <t>CE THIKA GROUP</t>
  </si>
  <si>
    <t>TECLA</t>
  </si>
  <si>
    <t>LENS</t>
  </si>
  <si>
    <t>CE TEENS &amp; YOUTH MINISTRY</t>
  </si>
  <si>
    <t>SHARON</t>
  </si>
  <si>
    <t>EKE</t>
  </si>
  <si>
    <t>CE DONHOLM GROUP</t>
  </si>
  <si>
    <t>BLESSING</t>
  </si>
  <si>
    <t>IDIATA</t>
  </si>
  <si>
    <t>CE PROLIFIC NAIROBI ENVIRONS</t>
  </si>
  <si>
    <t>TAIWO</t>
  </si>
  <si>
    <t>DARA</t>
  </si>
  <si>
    <t xml:space="preserve">CE NAIROBI GROUP </t>
  </si>
  <si>
    <t>SIJI</t>
  </si>
  <si>
    <t>Oseahume-Odigie</t>
  </si>
  <si>
    <t>Blossom</t>
  </si>
  <si>
    <t>Moipone</t>
  </si>
  <si>
    <t>Molotsi</t>
  </si>
  <si>
    <t>Scarborough group</t>
  </si>
  <si>
    <r>
      <rPr>
        <sz val="11"/>
        <rFont val="Calibri"/>
        <family val="2"/>
      </rPr>
      <t>Toronto Zone</t>
    </r>
  </si>
  <si>
    <r>
      <rPr>
        <sz val="12"/>
        <rFont val="Calibri"/>
        <family val="2"/>
      </rPr>
      <t>Pastor</t>
    </r>
  </si>
  <si>
    <r>
      <rPr>
        <sz val="12"/>
        <rFont val="Calibri"/>
        <family val="2"/>
      </rPr>
      <t>Jide</t>
    </r>
  </si>
  <si>
    <r>
      <rPr>
        <sz val="12"/>
        <rFont val="Calibri"/>
        <family val="2"/>
      </rPr>
      <t>Afolabi</t>
    </r>
  </si>
  <si>
    <r>
      <rPr>
        <sz val="11"/>
        <color rgb="FF000000"/>
        <rFont val="Calibri"/>
        <family val="2"/>
      </rPr>
      <t>Toronto Zone</t>
    </r>
  </si>
  <si>
    <r>
      <rPr>
        <sz val="11"/>
        <color rgb="FF000000"/>
        <rFont val="Calibri"/>
        <family val="2"/>
      </rPr>
      <t xml:space="preserve">Pastor  </t>
    </r>
  </si>
  <si>
    <t xml:space="preserve">Edmonton Group </t>
  </si>
  <si>
    <r>
      <rPr>
        <sz val="11"/>
        <color rgb="FF000000"/>
        <rFont val="Candara"/>
        <family val="2"/>
      </rPr>
      <t>Pastor</t>
    </r>
  </si>
  <si>
    <t>Dave</t>
  </si>
  <si>
    <t>Oyewumi</t>
  </si>
  <si>
    <t>Toronto Group 1</t>
  </si>
  <si>
    <r>
      <rPr>
        <sz val="11"/>
        <color rgb="FF000000"/>
        <rFont val="Calibri"/>
        <family val="2"/>
      </rPr>
      <t>Gold</t>
    </r>
  </si>
  <si>
    <t>Allen</t>
  </si>
  <si>
    <r>
      <rPr>
        <sz val="11"/>
        <color rgb="FF000000"/>
        <rFont val="Calibri"/>
        <family val="2"/>
      </rPr>
      <t>Toronto group 5</t>
    </r>
  </si>
  <si>
    <r>
      <rPr>
        <sz val="11"/>
        <color rgb="FF000000"/>
        <rFont val="Calibri"/>
        <family val="2"/>
      </rPr>
      <t>Ngwa</t>
    </r>
  </si>
  <si>
    <t>Godlove</t>
  </si>
  <si>
    <t>NDG Group</t>
  </si>
  <si>
    <t>Quebec Zone</t>
  </si>
  <si>
    <t>Matthew</t>
  </si>
  <si>
    <t>Isesele</t>
  </si>
  <si>
    <r>
      <rPr>
        <sz val="11"/>
        <color rgb="FF000000"/>
        <rFont val="Calibri"/>
        <family val="2"/>
      </rPr>
      <t>Toronto group 6</t>
    </r>
  </si>
  <si>
    <r>
      <rPr>
        <sz val="11"/>
        <color rgb="FF000000"/>
        <rFont val="Candara"/>
        <family val="2"/>
      </rPr>
      <t xml:space="preserve">Pastor </t>
    </r>
  </si>
  <si>
    <r>
      <rPr>
        <sz val="11"/>
        <color rgb="FF000000"/>
        <rFont val="Calibri"/>
        <family val="2"/>
      </rPr>
      <t>Samuel</t>
    </r>
  </si>
  <si>
    <t>Emokpae</t>
  </si>
  <si>
    <t>CE Houston Group</t>
  </si>
  <si>
    <t xml:space="preserve">Ose </t>
  </si>
  <si>
    <t>Oyakhilome</t>
  </si>
  <si>
    <t>CE Cypress Group</t>
  </si>
  <si>
    <t>Fortune</t>
  </si>
  <si>
    <t>Ajebon</t>
  </si>
  <si>
    <t>USA Zone 1 Region 1</t>
  </si>
  <si>
    <t>Stephen</t>
  </si>
  <si>
    <t>Ajobiewe</t>
  </si>
  <si>
    <t>Modupe</t>
  </si>
  <si>
    <t>Okey</t>
  </si>
  <si>
    <t>Bunmi</t>
  </si>
  <si>
    <t>Sumby</t>
  </si>
  <si>
    <t>USA Zone 2 Region 1</t>
  </si>
  <si>
    <t>Itohan</t>
  </si>
  <si>
    <t>Olumurewa</t>
  </si>
  <si>
    <t xml:space="preserve">Durban Zone </t>
  </si>
  <si>
    <t>Akinola</t>
  </si>
  <si>
    <t>Ntombi</t>
  </si>
  <si>
    <t>Mtshali</t>
  </si>
  <si>
    <t>Fred</t>
  </si>
  <si>
    <t>Shezi</t>
  </si>
  <si>
    <t>Mpumi</t>
  </si>
  <si>
    <t>Ngema</t>
  </si>
  <si>
    <t xml:space="preserve">Akobo1 </t>
  </si>
  <si>
    <t xml:space="preserve">Olushakin </t>
  </si>
  <si>
    <t>Ce Bodija</t>
  </si>
  <si>
    <t xml:space="preserve">Feyisayo </t>
  </si>
  <si>
    <t xml:space="preserve">Bilesanmi </t>
  </si>
  <si>
    <t xml:space="preserve">Eleyele Group </t>
  </si>
  <si>
    <t xml:space="preserve">Imoni </t>
  </si>
  <si>
    <t>Dallas Zone</t>
  </si>
  <si>
    <t>Gloria</t>
  </si>
  <si>
    <t>Wiggle</t>
  </si>
  <si>
    <t>Missions 6</t>
  </si>
  <si>
    <t>Nike</t>
  </si>
  <si>
    <t>Adewolu</t>
  </si>
  <si>
    <t>Missions 3</t>
  </si>
  <si>
    <t>Frank</t>
  </si>
  <si>
    <t>Omobude</t>
  </si>
  <si>
    <t>MISSIONS 8</t>
  </si>
  <si>
    <t xml:space="preserve">Pastor  </t>
  </si>
  <si>
    <t>Edward</t>
  </si>
  <si>
    <t>Omoseghe</t>
  </si>
  <si>
    <t>Central Church</t>
  </si>
  <si>
    <t>Nat</t>
  </si>
  <si>
    <t>Omoruyi</t>
  </si>
  <si>
    <t>Teens Church</t>
  </si>
  <si>
    <t>Ehidiamen</t>
  </si>
  <si>
    <t>Aisazobor</t>
  </si>
  <si>
    <t>Extension Group</t>
  </si>
  <si>
    <t xml:space="preserve"> Francis </t>
  </si>
  <si>
    <t>Odine</t>
  </si>
  <si>
    <t xml:space="preserve">Central Group 1 </t>
  </si>
  <si>
    <t xml:space="preserve"> Emma </t>
  </si>
  <si>
    <t xml:space="preserve">Akhuemokhan </t>
  </si>
  <si>
    <t>SAKPONBA GROUP</t>
  </si>
  <si>
    <t>EMEKA</t>
  </si>
  <si>
    <t>ABADOM</t>
  </si>
  <si>
    <t>CENTRAL GROUP 2</t>
  </si>
  <si>
    <t>Omoefe</t>
  </si>
  <si>
    <t>Oturuhoyi</t>
  </si>
  <si>
    <t>Christ Embassy Oka</t>
  </si>
  <si>
    <t>Olusola</t>
  </si>
  <si>
    <t xml:space="preserve">Okunola </t>
  </si>
  <si>
    <t>Christ Embassy Agbor road 1</t>
  </si>
  <si>
    <t>Olugbenga</t>
  </si>
  <si>
    <t>Ojogbede</t>
  </si>
  <si>
    <t>Egbe 1</t>
  </si>
  <si>
    <t>Lagos Zone 2</t>
  </si>
  <si>
    <t xml:space="preserve">Steve </t>
  </si>
  <si>
    <t xml:space="preserve">Agboniro </t>
  </si>
  <si>
    <t>CE Isolo</t>
  </si>
  <si>
    <t>Ese</t>
  </si>
  <si>
    <t>Eze</t>
  </si>
  <si>
    <t>New Ojo Barracks</t>
  </si>
  <si>
    <t>Joy</t>
  </si>
  <si>
    <t xml:space="preserve">John-Osarenz </t>
  </si>
  <si>
    <t>Okoko</t>
  </si>
  <si>
    <t>Iwezue</t>
  </si>
  <si>
    <t>CE Ajangbadi</t>
  </si>
  <si>
    <t>Sunkanmi</t>
  </si>
  <si>
    <t>ORIS</t>
  </si>
  <si>
    <t>CE Iba-Ijanikin</t>
  </si>
  <si>
    <t>Efe</t>
  </si>
  <si>
    <t>Mukoro</t>
  </si>
  <si>
    <t>Afromedia</t>
  </si>
  <si>
    <t>Uche</t>
  </si>
  <si>
    <t>Uwadione</t>
  </si>
  <si>
    <t>MAITAMA MODEL GROUP</t>
  </si>
  <si>
    <t>Abuja Zone</t>
  </si>
  <si>
    <t>Festus</t>
  </si>
  <si>
    <t>Obot</t>
  </si>
  <si>
    <t>9:00PM-10:00PM</t>
  </si>
  <si>
    <t>DEI DEI GROUP</t>
  </si>
  <si>
    <t xml:space="preserve">Gabriel </t>
  </si>
  <si>
    <t>Obunezi</t>
  </si>
  <si>
    <t>BWARI GROUP</t>
  </si>
  <si>
    <t>Kelechi</t>
  </si>
  <si>
    <t>Paulcy</t>
  </si>
  <si>
    <t>SUBURBAN CITY GROUP</t>
  </si>
  <si>
    <t>Onyechere</t>
  </si>
  <si>
    <t>SULEJA GROUP</t>
  </si>
  <si>
    <t>Deji</t>
  </si>
  <si>
    <t>Ajibewa</t>
  </si>
  <si>
    <t>GWARINPA GROUP</t>
  </si>
  <si>
    <t>Osaro</t>
  </si>
  <si>
    <t>Aideyan</t>
  </si>
  <si>
    <t>ZONAL CHURCH GROUP</t>
  </si>
  <si>
    <t>Ohis</t>
  </si>
  <si>
    <t>Eguakhide</t>
  </si>
  <si>
    <t>KUBWA GROUP</t>
  </si>
  <si>
    <t xml:space="preserve">Emmanuel </t>
  </si>
  <si>
    <t>KUBWA 2 GROUP</t>
  </si>
  <si>
    <t>Nyerho</t>
  </si>
  <si>
    <t>Ogodo</t>
  </si>
  <si>
    <t>CE Qatar Group</t>
  </si>
  <si>
    <t>Middle East  &amp; South East Asia Region</t>
  </si>
  <si>
    <t>Brighton</t>
  </si>
  <si>
    <t>Shokob</t>
  </si>
  <si>
    <t>CE Abu Dhabi 1</t>
  </si>
  <si>
    <t>Middle East Region</t>
  </si>
  <si>
    <t>Pamela</t>
  </si>
  <si>
    <t>Goneso Kashangura</t>
  </si>
  <si>
    <t>CE Sharjah Group</t>
  </si>
  <si>
    <t xml:space="preserve">Kingsley </t>
  </si>
  <si>
    <t xml:space="preserve">Ogbeni </t>
  </si>
  <si>
    <t>CE Dubai South Group</t>
  </si>
  <si>
    <t>Kuda</t>
  </si>
  <si>
    <t>Chiwanda</t>
  </si>
  <si>
    <t>CE North York Group</t>
  </si>
  <si>
    <t xml:space="preserve">Richard </t>
  </si>
  <si>
    <t>Pena</t>
  </si>
  <si>
    <t>CE Egypt Group</t>
  </si>
  <si>
    <t>Victor</t>
  </si>
  <si>
    <t>Solimon</t>
  </si>
  <si>
    <t>Walkley Group</t>
  </si>
  <si>
    <t>Ottawa Zone</t>
  </si>
  <si>
    <t>Joseph</t>
  </si>
  <si>
    <t>Ogbebor</t>
  </si>
  <si>
    <t>Ottawa Main Group</t>
  </si>
  <si>
    <t>Zara</t>
  </si>
  <si>
    <t>Mid west Group</t>
  </si>
  <si>
    <t>Abayomi</t>
  </si>
  <si>
    <t>Anifowoshe</t>
  </si>
  <si>
    <t>South East Group</t>
  </si>
  <si>
    <t>Dudley</t>
  </si>
  <si>
    <t>Ehigie</t>
  </si>
  <si>
    <t>Western Group</t>
  </si>
  <si>
    <t>Ayo</t>
  </si>
  <si>
    <t>Oyewo</t>
  </si>
  <si>
    <t>BIRMINGHAM</t>
  </si>
  <si>
    <t>UKZ1 DSP</t>
  </si>
  <si>
    <t>Osondu</t>
  </si>
  <si>
    <t>Atuonwa</t>
  </si>
  <si>
    <t>LEEDS CENTRAL</t>
  </si>
  <si>
    <t>Nwafor</t>
  </si>
  <si>
    <t>DUBLIN</t>
  </si>
  <si>
    <t>Zak</t>
  </si>
  <si>
    <t>Eroje</t>
  </si>
  <si>
    <t>Nothingham</t>
  </si>
  <si>
    <t>David</t>
  </si>
  <si>
    <t>Bankole</t>
  </si>
  <si>
    <t>BALLYMUN</t>
  </si>
  <si>
    <t>Ogenna</t>
  </si>
  <si>
    <t>Uchenna</t>
  </si>
  <si>
    <t>Manchester Group</t>
  </si>
  <si>
    <t>UKZ4 DSP</t>
  </si>
  <si>
    <t xml:space="preserve">Ifeoma </t>
  </si>
  <si>
    <t>Onubogu</t>
  </si>
  <si>
    <t>Bimbo</t>
  </si>
  <si>
    <t>Bisuga</t>
  </si>
  <si>
    <t>Godson</t>
  </si>
  <si>
    <t>Ifebueme</t>
  </si>
  <si>
    <t>UKZ3 DSP</t>
  </si>
  <si>
    <t>Dominic</t>
  </si>
  <si>
    <t>Okene</t>
  </si>
  <si>
    <t>Atuma</t>
  </si>
  <si>
    <t>Nic</t>
  </si>
  <si>
    <t>Egbaran</t>
  </si>
  <si>
    <t>Egoh</t>
  </si>
  <si>
    <t>Eloho</t>
  </si>
  <si>
    <t>Ovrere</t>
  </si>
  <si>
    <t>Otabor</t>
  </si>
  <si>
    <t>Christ Embassy Asero</t>
  </si>
  <si>
    <t>Ministry Center Abeokuta</t>
  </si>
  <si>
    <t>Babajide</t>
  </si>
  <si>
    <t>Olukorede</t>
  </si>
  <si>
    <t xml:space="preserve">Greater-Glory </t>
  </si>
  <si>
    <t xml:space="preserve">Carlton </t>
  </si>
  <si>
    <t>Wealth</t>
  </si>
  <si>
    <t xml:space="preserve">Ce lighthouse </t>
  </si>
  <si>
    <t xml:space="preserve">Bolanle </t>
  </si>
  <si>
    <t xml:space="preserve">Olukorede </t>
  </si>
  <si>
    <t>Owo town</t>
  </si>
  <si>
    <t>South West Zone 5</t>
  </si>
  <si>
    <t>BLW CANADA ZONE</t>
  </si>
  <si>
    <t>Nigel</t>
  </si>
  <si>
    <t>Dara</t>
  </si>
  <si>
    <t>City of Grace</t>
  </si>
  <si>
    <t>Lagos Sub Zone A</t>
  </si>
  <si>
    <t>Ebele</t>
  </si>
  <si>
    <t>Uzodike</t>
  </si>
  <si>
    <t>CE KISSY</t>
  </si>
  <si>
    <t>EWC Zone 5</t>
  </si>
  <si>
    <t>kosiadi</t>
  </si>
  <si>
    <t>Ojeah</t>
  </si>
  <si>
    <t>CE Ashiaman Group</t>
  </si>
  <si>
    <t>Christine</t>
  </si>
  <si>
    <t>Omoleme</t>
  </si>
  <si>
    <t xml:space="preserve">Christ Embassy international church cape verde </t>
  </si>
  <si>
    <t>Julie</t>
  </si>
  <si>
    <t>Akintola</t>
  </si>
  <si>
    <t>Christ Embassy Adenta  2</t>
  </si>
  <si>
    <t>Mollie</t>
  </si>
  <si>
    <t>Nungua</t>
  </si>
  <si>
    <t>Antoine</t>
  </si>
  <si>
    <t>Hlomador</t>
  </si>
  <si>
    <t xml:space="preserve">ce Waterloo </t>
  </si>
  <si>
    <t>Osili</t>
  </si>
  <si>
    <t>CE Bo</t>
  </si>
  <si>
    <t xml:space="preserve"> Tony </t>
  </si>
  <si>
    <t>Udeme</t>
  </si>
  <si>
    <t xml:space="preserve">CE Congo Cross </t>
  </si>
  <si>
    <t xml:space="preserve">Cynthia </t>
  </si>
  <si>
    <t xml:space="preserve">Smythe </t>
  </si>
  <si>
    <t xml:space="preserve">CE Makeni </t>
  </si>
  <si>
    <t>Patrick</t>
  </si>
  <si>
    <t>Wamala</t>
  </si>
  <si>
    <t xml:space="preserve">CE MBALE </t>
  </si>
  <si>
    <t>EWC Zone 3</t>
  </si>
  <si>
    <t xml:space="preserve">Isaac </t>
  </si>
  <si>
    <t>Masembe</t>
  </si>
  <si>
    <t>CE Mukono Group</t>
  </si>
  <si>
    <t>Lydia</t>
  </si>
  <si>
    <t>Lutega</t>
  </si>
  <si>
    <t xml:space="preserve">CE Wandegeya </t>
  </si>
  <si>
    <t>Winny</t>
  </si>
  <si>
    <t>Kasule</t>
  </si>
  <si>
    <t>CE Entebbe Group</t>
  </si>
  <si>
    <t>Francis</t>
  </si>
  <si>
    <t>Ocanya</t>
  </si>
  <si>
    <t>CE Suriname</t>
  </si>
  <si>
    <t>Wanza</t>
  </si>
  <si>
    <t>Temu</t>
  </si>
  <si>
    <t>CE South Sudan</t>
  </si>
  <si>
    <t>EWCA Zone 3</t>
  </si>
  <si>
    <t>Ojangole</t>
  </si>
  <si>
    <t xml:space="preserve">Niyi </t>
  </si>
  <si>
    <t>Oyewunmi</t>
  </si>
  <si>
    <t>Ibuaku</t>
  </si>
  <si>
    <t>Beauty</t>
  </si>
  <si>
    <t>Aduroja</t>
  </si>
  <si>
    <t>Sam</t>
  </si>
  <si>
    <t xml:space="preserve">C E  Elega </t>
  </si>
  <si>
    <t>South West Zone 3</t>
  </si>
  <si>
    <t>Adebisi</t>
  </si>
  <si>
    <t>Luxuriant Group</t>
  </si>
  <si>
    <t>South West Zone 4</t>
  </si>
  <si>
    <t>Seyi</t>
  </si>
  <si>
    <t>Adewoye</t>
  </si>
  <si>
    <t>AUXANO GROUP</t>
  </si>
  <si>
    <t>Ageli</t>
  </si>
  <si>
    <t>Christ embassy special grace group</t>
  </si>
  <si>
    <t>Joyce</t>
  </si>
  <si>
    <t>Emmanuel</t>
  </si>
  <si>
    <t>CE Ijapo</t>
  </si>
  <si>
    <t>Fela</t>
  </si>
  <si>
    <t>Olorunmodimu</t>
  </si>
  <si>
    <t>CE Ondo</t>
  </si>
  <si>
    <t xml:space="preserve">George </t>
  </si>
  <si>
    <t>Mordi</t>
  </si>
  <si>
    <t xml:space="preserve">CE ILE IFE </t>
  </si>
  <si>
    <t>South West Zone 2</t>
  </si>
  <si>
    <t>Awosan</t>
  </si>
  <si>
    <t>CE Mega Church Ekiti 1</t>
  </si>
  <si>
    <t>Okunola</t>
  </si>
  <si>
    <t>Kenny</t>
  </si>
  <si>
    <t>CE Osogbo 1</t>
  </si>
  <si>
    <t>Benjamin</t>
  </si>
  <si>
    <t>Abe-peters</t>
  </si>
  <si>
    <t>CE Osogbo 2</t>
  </si>
  <si>
    <t>Adebola</t>
  </si>
  <si>
    <t>Adewale</t>
  </si>
  <si>
    <t>CE EKITI 2</t>
  </si>
  <si>
    <t>Ralph</t>
  </si>
  <si>
    <t>Secondi</t>
  </si>
  <si>
    <t>CE Loveworld Arena Ibadan</t>
  </si>
  <si>
    <t>South West Zone 1</t>
  </si>
  <si>
    <t xml:space="preserve">Pauline </t>
  </si>
  <si>
    <t>Omorogieva</t>
  </si>
  <si>
    <t>Alpha</t>
  </si>
  <si>
    <t>Onitsha Zone</t>
  </si>
  <si>
    <t>Ngozi</t>
  </si>
  <si>
    <t>Aseme</t>
  </si>
  <si>
    <t>CE Omagba Group</t>
  </si>
  <si>
    <t>Wilson</t>
  </si>
  <si>
    <t>Ezeuchenne</t>
  </si>
  <si>
    <t>BLW Ireland</t>
  </si>
  <si>
    <t>Kristina</t>
  </si>
  <si>
    <t>Fernandes</t>
  </si>
  <si>
    <t>CE Enugu 1</t>
  </si>
  <si>
    <t>South East Zone 3</t>
  </si>
  <si>
    <t>Perpetual</t>
  </si>
  <si>
    <t>Chiemeka</t>
  </si>
  <si>
    <t>Christ Embassy Nnewi</t>
  </si>
  <si>
    <t>mfon</t>
  </si>
  <si>
    <t>nnabuko</t>
  </si>
  <si>
    <t xml:space="preserve">CEABAKALIKI2 </t>
  </si>
  <si>
    <t>Peters</t>
  </si>
  <si>
    <t>Oyeyemi</t>
  </si>
  <si>
    <t>CeAwka</t>
  </si>
  <si>
    <t>Okafor</t>
  </si>
  <si>
    <t>Ben</t>
  </si>
  <si>
    <t>CE Enugu 2</t>
  </si>
  <si>
    <t>Joe</t>
  </si>
  <si>
    <t>Ehigiator</t>
  </si>
  <si>
    <t>CE Abakaliki 1</t>
  </si>
  <si>
    <t xml:space="preserve">Eunice </t>
  </si>
  <si>
    <t xml:space="preserve">Oyeyemi </t>
  </si>
  <si>
    <t xml:space="preserve">CE Arochukwu </t>
  </si>
  <si>
    <t>South East Zone 1</t>
  </si>
  <si>
    <t xml:space="preserve">Chris </t>
  </si>
  <si>
    <t>Raphael</t>
  </si>
  <si>
    <t xml:space="preserve">CE Oguta </t>
  </si>
  <si>
    <t>Kingsley</t>
  </si>
  <si>
    <t>Ojie</t>
  </si>
  <si>
    <t xml:space="preserve">CE MCC ROAD CHURCH </t>
  </si>
  <si>
    <t xml:space="preserve">Lisa </t>
  </si>
  <si>
    <t xml:space="preserve">Ehonor </t>
  </si>
  <si>
    <t xml:space="preserve">CE UBAKALA </t>
  </si>
  <si>
    <t>Lewis</t>
  </si>
  <si>
    <t>CE WORLD BANK 1</t>
  </si>
  <si>
    <t>Udeagha</t>
  </si>
  <si>
    <t>Mkpa</t>
  </si>
  <si>
    <t>CE ORJI GROUP</t>
  </si>
  <si>
    <t>Osoka</t>
  </si>
  <si>
    <t xml:space="preserve">CE AKACHI GROUP </t>
  </si>
  <si>
    <t xml:space="preserve">Jerry </t>
  </si>
  <si>
    <t xml:space="preserve">Atuzie </t>
  </si>
  <si>
    <t xml:space="preserve">CE EGBU GROUP </t>
  </si>
  <si>
    <t xml:space="preserve">Chisom </t>
  </si>
  <si>
    <t xml:space="preserve">Terex </t>
  </si>
  <si>
    <t>OKIGWE TOWN GROUP</t>
  </si>
  <si>
    <t xml:space="preserve">Peace </t>
  </si>
  <si>
    <t xml:space="preserve">Chika Alex </t>
  </si>
  <si>
    <t>Christ Embassy Dome</t>
  </si>
  <si>
    <t>Accra Zone</t>
  </si>
  <si>
    <t xml:space="preserve">Andrew </t>
  </si>
  <si>
    <t xml:space="preserve">Amanor </t>
  </si>
  <si>
    <t>Western Europe Zone 3</t>
  </si>
  <si>
    <t>MOSES</t>
  </si>
  <si>
    <t>ULASI</t>
  </si>
  <si>
    <t>Von</t>
  </si>
  <si>
    <t>Känel</t>
  </si>
  <si>
    <t>CE Cyprus</t>
  </si>
  <si>
    <t>Western Europe Zone 2</t>
  </si>
  <si>
    <t>Takudzwa</t>
  </si>
  <si>
    <t>Museza</t>
  </si>
  <si>
    <t>Perivale Group</t>
  </si>
  <si>
    <t>Uk Zone 3 Region 2</t>
  </si>
  <si>
    <t>Elizabeth</t>
  </si>
  <si>
    <t>Akinwolemiwa</t>
  </si>
  <si>
    <t>Hillingdon Group</t>
  </si>
  <si>
    <t>UK Zone 3 Region 2</t>
  </si>
  <si>
    <t>Paul</t>
  </si>
  <si>
    <t>Udosen</t>
  </si>
  <si>
    <t>Watford Group</t>
  </si>
  <si>
    <t>Idowu</t>
  </si>
  <si>
    <t>Olubanke</t>
  </si>
  <si>
    <t>YEOVILLE</t>
  </si>
  <si>
    <t>SA Zone 2</t>
  </si>
  <si>
    <t>France</t>
  </si>
  <si>
    <t>Khawulela</t>
  </si>
  <si>
    <t xml:space="preserve">CE ANGOLA </t>
  </si>
  <si>
    <t>Okorodudu</t>
  </si>
  <si>
    <t>KENSINGTON GROUP</t>
  </si>
  <si>
    <t>Mthobeki</t>
  </si>
  <si>
    <t>Bhebhe</t>
  </si>
  <si>
    <t>SUNNINGHILL GROUP</t>
  </si>
  <si>
    <t>Tayo</t>
  </si>
  <si>
    <t>Ajiboye</t>
  </si>
  <si>
    <t>PRETORIA GROUP</t>
  </si>
  <si>
    <t>Lawrence</t>
  </si>
  <si>
    <t xml:space="preserve">CE Germiston </t>
  </si>
  <si>
    <t xml:space="preserve">Vanessa </t>
  </si>
  <si>
    <t xml:space="preserve">De Jager </t>
  </si>
  <si>
    <t>Sagoh</t>
  </si>
  <si>
    <t xml:space="preserve">CE NAMIBIA GROUP </t>
  </si>
  <si>
    <t xml:space="preserve">Selma </t>
  </si>
  <si>
    <t xml:space="preserve">Christoph </t>
  </si>
  <si>
    <t>CE SOUTH GROUP</t>
  </si>
  <si>
    <t>Chuks</t>
  </si>
  <si>
    <t>Anyanwu</t>
  </si>
  <si>
    <t>Mozambique Group</t>
  </si>
  <si>
    <t>Kene</t>
  </si>
  <si>
    <t>Ume</t>
  </si>
  <si>
    <t>ZAMBIA  GROUP</t>
  </si>
  <si>
    <t>Brown</t>
  </si>
  <si>
    <t>Ce Gaborone Botswana</t>
  </si>
  <si>
    <t>Felicity</t>
  </si>
  <si>
    <t>Chijena</t>
  </si>
  <si>
    <t>Eswathini</t>
  </si>
  <si>
    <t>Andy</t>
  </si>
  <si>
    <t>Bristow</t>
  </si>
  <si>
    <t>Malawi South</t>
  </si>
  <si>
    <t>Ethan</t>
  </si>
  <si>
    <t>Lipenga</t>
  </si>
  <si>
    <t>BLW SA ZONE A</t>
  </si>
  <si>
    <t>Eddie</t>
  </si>
  <si>
    <t>Moyo</t>
  </si>
  <si>
    <t>BLW North Cyprus</t>
  </si>
  <si>
    <t>Dingba</t>
  </si>
  <si>
    <t>BLW ZONE C</t>
  </si>
  <si>
    <t>Akasili</t>
  </si>
  <si>
    <t>BLW ZONE F</t>
  </si>
  <si>
    <t>Ekweh</t>
  </si>
  <si>
    <t>UK SUB ZONE C</t>
  </si>
  <si>
    <t>Deba</t>
  </si>
  <si>
    <t>Erabor</t>
  </si>
  <si>
    <t>STELLENBOSCH GROUP</t>
  </si>
  <si>
    <t>Capetown 2</t>
  </si>
  <si>
    <t>Carlex</t>
  </si>
  <si>
    <t>Ushe</t>
  </si>
  <si>
    <t>Alakuko</t>
  </si>
  <si>
    <t>Kameos</t>
  </si>
  <si>
    <t xml:space="preserve">Omosivwe </t>
  </si>
  <si>
    <t>CE OSI OTA</t>
  </si>
  <si>
    <t>Oparaji</t>
  </si>
  <si>
    <t>LOVE ARENA GROUP</t>
  </si>
  <si>
    <t>Lagos Zone 1</t>
  </si>
  <si>
    <t>Anthony</t>
  </si>
  <si>
    <t>Oseghale</t>
  </si>
  <si>
    <t>AGEGE GROUP</t>
  </si>
  <si>
    <t xml:space="preserve">Ayo </t>
  </si>
  <si>
    <t xml:space="preserve">Olusola </t>
  </si>
  <si>
    <t xml:space="preserve">ABULE EGBA 2 GROUP </t>
  </si>
  <si>
    <t xml:space="preserve">Tunde </t>
  </si>
  <si>
    <t>Olufowora</t>
  </si>
  <si>
    <t>IKORODU CENTRAL GROUP</t>
  </si>
  <si>
    <t xml:space="preserve">Wole </t>
  </si>
  <si>
    <t>Adisa</t>
  </si>
  <si>
    <t>CHAMPIONS CHURCH</t>
  </si>
  <si>
    <t>Lagos Zone 6</t>
  </si>
  <si>
    <t>ONANUGA</t>
  </si>
  <si>
    <t xml:space="preserve"> DEMOLA </t>
  </si>
  <si>
    <t>AJEGUNLE 1</t>
  </si>
  <si>
    <t>EDEMA</t>
  </si>
  <si>
    <t xml:space="preserve"> PHILIP </t>
  </si>
  <si>
    <t>APAPA</t>
  </si>
  <si>
    <t>BALLAH</t>
  </si>
  <si>
    <t xml:space="preserve">GODSENT </t>
  </si>
  <si>
    <t xml:space="preserve">IJORA CAUSEWAY </t>
  </si>
  <si>
    <t xml:space="preserve"> MORAFA</t>
  </si>
  <si>
    <t xml:space="preserve"> LIGHT </t>
  </si>
  <si>
    <t>Ladilak Group</t>
  </si>
  <si>
    <t xml:space="preserve">Chinyere </t>
  </si>
  <si>
    <t>Ndubuisi</t>
  </si>
  <si>
    <t>LIGHTHOUSE GROUP</t>
  </si>
  <si>
    <t>LAGOS SUB ZONE B</t>
  </si>
  <si>
    <t>Adeoye</t>
  </si>
  <si>
    <t>Seye</t>
  </si>
  <si>
    <t>LCC 2 GROUP</t>
  </si>
  <si>
    <t>Arin</t>
  </si>
  <si>
    <t>PROLIFIC GROUP</t>
  </si>
  <si>
    <t>Wale</t>
  </si>
  <si>
    <t>Odufalu</t>
  </si>
  <si>
    <t>OMOLE GROUP</t>
  </si>
  <si>
    <t>Eden</t>
  </si>
  <si>
    <t>Igbafe</t>
  </si>
  <si>
    <t xml:space="preserve">Ce Tanzania </t>
  </si>
  <si>
    <t>EWC Zone 6</t>
  </si>
  <si>
    <t xml:space="preserve">Ken </t>
  </si>
  <si>
    <t xml:space="preserve">Igini </t>
  </si>
  <si>
    <t>CE EVBAREKE</t>
  </si>
  <si>
    <t xml:space="preserve">Mid-West Zone </t>
  </si>
  <si>
    <t>OLUMIDE</t>
  </si>
  <si>
    <t>ADEWOLU</t>
  </si>
  <si>
    <t>LW CHURCH GROUP 3</t>
  </si>
  <si>
    <t>Blw Church Zone</t>
  </si>
  <si>
    <t>Bereiweriso</t>
  </si>
  <si>
    <t>Macdonald</t>
  </si>
  <si>
    <t>Sub Group 2</t>
  </si>
  <si>
    <t>Caleb</t>
  </si>
  <si>
    <t>Eneh</t>
  </si>
  <si>
    <t>LW Church Group 4</t>
  </si>
  <si>
    <t>CE Phronesis Group</t>
  </si>
  <si>
    <t>South South Zone 1</t>
  </si>
  <si>
    <t>Seun</t>
  </si>
  <si>
    <t>Komolafe</t>
  </si>
  <si>
    <t>Executive Group</t>
  </si>
  <si>
    <t>Tokunbo</t>
  </si>
  <si>
    <t>Umeasiegbu</t>
  </si>
  <si>
    <t xml:space="preserve"> Model Group</t>
  </si>
  <si>
    <t>South South zone 2</t>
  </si>
  <si>
    <t xml:space="preserve">Kate </t>
  </si>
  <si>
    <t xml:space="preserve">Showell </t>
  </si>
  <si>
    <t>CE Adino</t>
  </si>
  <si>
    <t>Obi</t>
  </si>
  <si>
    <t>CEO</t>
  </si>
  <si>
    <t>Opening Segment</t>
  </si>
  <si>
    <t>Pakuro</t>
  </si>
  <si>
    <t>Lagos SubZone C</t>
  </si>
  <si>
    <t>Ologbosere</t>
  </si>
  <si>
    <t>CE Uyo Group</t>
  </si>
  <si>
    <t>Oche</t>
  </si>
  <si>
    <t>Adesina</t>
  </si>
  <si>
    <t>Kemi</t>
  </si>
  <si>
    <t>UK Zone 4 Region 2</t>
  </si>
  <si>
    <t xml:space="preserve">Barking </t>
  </si>
  <si>
    <t>Ogude</t>
  </si>
  <si>
    <t>cyril</t>
  </si>
  <si>
    <t>PH Zone 3</t>
  </si>
  <si>
    <t>Christ Embassy Accelerated Grace</t>
  </si>
  <si>
    <t>Ukpong</t>
  </si>
  <si>
    <t>South South Zone 2</t>
  </si>
  <si>
    <t xml:space="preserve"> Bliss Group of Churches</t>
  </si>
  <si>
    <t>Ododo</t>
  </si>
  <si>
    <t>Richie</t>
  </si>
  <si>
    <t>Grace Arena</t>
  </si>
  <si>
    <t xml:space="preserve">Okoror </t>
  </si>
  <si>
    <t>Grace Group</t>
  </si>
  <si>
    <t>Akpos</t>
  </si>
  <si>
    <t>Jane</t>
  </si>
  <si>
    <t>Transamadi 1</t>
  </si>
  <si>
    <t>Udoidua</t>
  </si>
  <si>
    <t>Kings</t>
  </si>
  <si>
    <t>Auxano Group</t>
  </si>
  <si>
    <t>Ezue</t>
  </si>
  <si>
    <t>Marshall</t>
  </si>
  <si>
    <t>PH Zone 1</t>
  </si>
  <si>
    <t>Greater Light</t>
  </si>
  <si>
    <t>Akpan</t>
  </si>
  <si>
    <t>A+Plus Group</t>
  </si>
  <si>
    <t>Aloaye</t>
  </si>
  <si>
    <t>Praise</t>
  </si>
  <si>
    <t>Ughelli</t>
  </si>
  <si>
    <t>Onyemefolu</t>
  </si>
  <si>
    <t>CE Glorious Church</t>
  </si>
  <si>
    <t xml:space="preserve">Owokere </t>
  </si>
  <si>
    <t xml:space="preserve">Ogochukwu </t>
  </si>
  <si>
    <t xml:space="preserve"> Most Favoured Group </t>
  </si>
  <si>
    <t>Gentle</t>
  </si>
  <si>
    <t xml:space="preserve">Uwem </t>
  </si>
  <si>
    <t>Ce Agip</t>
  </si>
  <si>
    <t>Osehon</t>
  </si>
  <si>
    <t>Temma</t>
  </si>
  <si>
    <t>Magboro AIC</t>
  </si>
  <si>
    <t>Ebadan</t>
  </si>
  <si>
    <t>Isheri Group</t>
  </si>
  <si>
    <t>Oyovwi</t>
  </si>
  <si>
    <t>Phrank</t>
  </si>
  <si>
    <t>Zenith Youth Church</t>
  </si>
  <si>
    <t>Tinuade</t>
  </si>
  <si>
    <t>Yinka</t>
  </si>
  <si>
    <t>CC1 D-LINE</t>
  </si>
  <si>
    <t>Agbeye</t>
  </si>
  <si>
    <t>Olu</t>
  </si>
  <si>
    <t>C.  E.  Somalia Drive, Liberia</t>
  </si>
  <si>
    <t>Okoli</t>
  </si>
  <si>
    <t>Onyeka</t>
  </si>
  <si>
    <t>Light  Group</t>
  </si>
  <si>
    <t>Smith</t>
  </si>
  <si>
    <t>Rudolf</t>
  </si>
  <si>
    <t>North West Zone 1</t>
  </si>
  <si>
    <t>CE Zaria Central</t>
  </si>
  <si>
    <t>Agyei -Minta</t>
  </si>
  <si>
    <t>Kwasi</t>
  </si>
  <si>
    <t>Tema 1</t>
  </si>
  <si>
    <t xml:space="preserve">Ibeneme </t>
  </si>
  <si>
    <t>Edith</t>
  </si>
  <si>
    <t xml:space="preserve">CE Gambia </t>
  </si>
  <si>
    <t>Areghan</t>
  </si>
  <si>
    <t>Cyril</t>
  </si>
  <si>
    <t>PH ZONE3</t>
  </si>
  <si>
    <t>GRA GROUP</t>
  </si>
  <si>
    <t xml:space="preserve">Tubonimi </t>
  </si>
  <si>
    <t>Kate</t>
  </si>
  <si>
    <t xml:space="preserve">Triumphant </t>
  </si>
  <si>
    <t>Udeaku</t>
  </si>
  <si>
    <t>Janet</t>
  </si>
  <si>
    <t xml:space="preserve">Cec Doxa </t>
  </si>
  <si>
    <t>EWC Zone 4</t>
  </si>
  <si>
    <t>Nwanisobi</t>
  </si>
  <si>
    <t>Nnaeto</t>
  </si>
  <si>
    <t>Christ Embassy Overflowing Grace Place</t>
  </si>
  <si>
    <t>Felix</t>
  </si>
  <si>
    <t>Nduka</t>
  </si>
  <si>
    <t>GPH</t>
  </si>
  <si>
    <t xml:space="preserve">Lawrence </t>
  </si>
  <si>
    <t xml:space="preserve">Ebadan </t>
  </si>
  <si>
    <t>PH Zone 2</t>
  </si>
  <si>
    <t>CE Bonny1</t>
  </si>
  <si>
    <t xml:space="preserve">Blessing </t>
  </si>
  <si>
    <t>Abbey</t>
  </si>
  <si>
    <t>CE Finima1</t>
  </si>
  <si>
    <t xml:space="preserve">Armstrong </t>
  </si>
  <si>
    <t>Amorro</t>
  </si>
  <si>
    <t>CE Loveworld Arena</t>
  </si>
  <si>
    <t xml:space="preserve">Belema </t>
  </si>
  <si>
    <t>Ekine</t>
  </si>
  <si>
    <t xml:space="preserve">CE Metropolitan </t>
  </si>
  <si>
    <t>Nwajei</t>
  </si>
  <si>
    <t>Melody</t>
  </si>
  <si>
    <t>Boundless Grace 2</t>
  </si>
  <si>
    <t>Steven</t>
  </si>
  <si>
    <t>Osaretin</t>
  </si>
  <si>
    <t>Ohiri</t>
  </si>
  <si>
    <t>Nnaemeka</t>
  </si>
  <si>
    <t>CE Airport Road</t>
  </si>
  <si>
    <t>Oluwole Isaac</t>
  </si>
  <si>
    <t>Niyi</t>
  </si>
  <si>
    <t>EWC Zone 2</t>
  </si>
  <si>
    <t>Abidjan Main</t>
  </si>
  <si>
    <t>IGBAFE</t>
  </si>
  <si>
    <t>ESILAMA</t>
  </si>
  <si>
    <t>CE MGBUOBA1</t>
  </si>
  <si>
    <t>Adetifa</t>
  </si>
  <si>
    <t>Lanre</t>
  </si>
  <si>
    <t>CE EAST WEST RD</t>
  </si>
  <si>
    <t xml:space="preserve">Oluwole-isaac </t>
  </si>
  <si>
    <t xml:space="preserve">Olukemi </t>
  </si>
  <si>
    <t>Christ Embassy Cerfer</t>
  </si>
  <si>
    <t>Monplaisir</t>
  </si>
  <si>
    <t>Miracle</t>
  </si>
  <si>
    <t>Esther</t>
  </si>
  <si>
    <t>BLW UK ZONE B</t>
  </si>
  <si>
    <t xml:space="preserve">Okoronkwo </t>
  </si>
  <si>
    <t xml:space="preserve">Jonathan </t>
  </si>
  <si>
    <t xml:space="preserve">Senegal </t>
  </si>
  <si>
    <t xml:space="preserve">NUTSUGA </t>
  </si>
  <si>
    <t>Christophe</t>
  </si>
  <si>
    <t>CE sikecodji</t>
  </si>
  <si>
    <t xml:space="preserve">Peter </t>
  </si>
  <si>
    <t>North Central Zone 1</t>
  </si>
  <si>
    <t xml:space="preserve">CE Gombe </t>
  </si>
  <si>
    <t>Akin</t>
  </si>
  <si>
    <t>DOUALA</t>
  </si>
  <si>
    <t>Dickson</t>
  </si>
  <si>
    <t>John</t>
  </si>
  <si>
    <t>Christ embassy Mali</t>
  </si>
  <si>
    <t xml:space="preserve">Ok </t>
  </si>
  <si>
    <t>Povie</t>
  </si>
  <si>
    <t>North Central Zone 2</t>
  </si>
  <si>
    <t xml:space="preserve">Celokoja </t>
  </si>
  <si>
    <t>Seed Of Abraham</t>
  </si>
  <si>
    <t>Erus</t>
  </si>
  <si>
    <t>Dicksom</t>
  </si>
  <si>
    <t>The Flourishing Group</t>
  </si>
  <si>
    <t>Kelvin</t>
  </si>
  <si>
    <t>James</t>
  </si>
  <si>
    <t>Igori</t>
  </si>
  <si>
    <t xml:space="preserve">Convention Ground </t>
  </si>
  <si>
    <t>Oturu</t>
  </si>
  <si>
    <t>City centre</t>
  </si>
  <si>
    <t>STRONG</t>
  </si>
  <si>
    <t>Daniah</t>
  </si>
  <si>
    <t xml:space="preserve">CE Makurdi </t>
  </si>
  <si>
    <t xml:space="preserve">Ehi </t>
  </si>
  <si>
    <t xml:space="preserve">Olupitan </t>
  </si>
  <si>
    <t>CE OWERRI 1 GROUP</t>
  </si>
  <si>
    <t>Comfort</t>
  </si>
  <si>
    <t>Amenkhienan</t>
  </si>
  <si>
    <t xml:space="preserve">Abundant Grace </t>
  </si>
  <si>
    <t>Success</t>
  </si>
  <si>
    <t>Idahosa</t>
  </si>
  <si>
    <t>Christ Embassy Ikot Ekpene</t>
  </si>
  <si>
    <t>Judith</t>
  </si>
  <si>
    <t>Alufohai</t>
  </si>
  <si>
    <t xml:space="preserve">CE Celebration </t>
  </si>
  <si>
    <t xml:space="preserve">Carew </t>
  </si>
  <si>
    <t>Platinum Group</t>
  </si>
  <si>
    <t>CE City</t>
  </si>
  <si>
    <t xml:space="preserve">Aniemena </t>
  </si>
  <si>
    <t xml:space="preserve">Patience </t>
  </si>
  <si>
    <t>Ojota Group</t>
  </si>
  <si>
    <t>Lagos Sub-Zone A</t>
  </si>
  <si>
    <t>Faithful</t>
  </si>
  <si>
    <t>Ailabegbe</t>
  </si>
  <si>
    <r>
      <rPr>
        <sz val="11"/>
        <color rgb="FF000000"/>
        <rFont val="Calibri"/>
        <family val="2"/>
      </rPr>
      <t>Milton Group</t>
    </r>
  </si>
  <si>
    <r>
      <rPr>
        <sz val="11"/>
        <color rgb="FF000000"/>
        <rFont val="Calibri"/>
        <family val="2"/>
      </rPr>
      <t>Pastor</t>
    </r>
  </si>
  <si>
    <r>
      <rPr>
        <sz val="11"/>
        <color rgb="FF000000"/>
        <rFont val="Calibri"/>
        <family val="2"/>
      </rPr>
      <t xml:space="preserve">Sola </t>
    </r>
  </si>
  <si>
    <r>
      <rPr>
        <sz val="11"/>
        <color rgb="FF000000"/>
        <rFont val="Calibri"/>
        <family val="2"/>
      </rPr>
      <t>Olubode</t>
    </r>
  </si>
  <si>
    <t xml:space="preserve">Ce capecoast </t>
  </si>
  <si>
    <t>Sheyi</t>
  </si>
  <si>
    <t>Olowu</t>
  </si>
  <si>
    <t>CE Kasoa</t>
  </si>
  <si>
    <t>Samuel</t>
  </si>
  <si>
    <t>Obeng</t>
  </si>
  <si>
    <t xml:space="preserve">Ce Berekum </t>
  </si>
  <si>
    <t xml:space="preserve">Stephen </t>
  </si>
  <si>
    <t xml:space="preserve">Hammond </t>
  </si>
  <si>
    <t>CE 112 Road Festac Town</t>
  </si>
  <si>
    <t>Ovo</t>
  </si>
  <si>
    <t xml:space="preserve">Okagbare </t>
  </si>
  <si>
    <t>Ce Takoradi  1</t>
  </si>
  <si>
    <t xml:space="preserve">Valerie </t>
  </si>
  <si>
    <t xml:space="preserve">Amavi </t>
  </si>
  <si>
    <t>Kwale</t>
  </si>
  <si>
    <t>Funke</t>
  </si>
  <si>
    <t>Omotosho</t>
  </si>
  <si>
    <t>Love church</t>
  </si>
  <si>
    <t xml:space="preserve">Heather Wealth </t>
  </si>
  <si>
    <t>Ce kumasi</t>
  </si>
  <si>
    <t xml:space="preserve">Evans </t>
  </si>
  <si>
    <t>CE Old Weija</t>
  </si>
  <si>
    <t>Elvis</t>
  </si>
  <si>
    <t>Ade-Daniels</t>
  </si>
  <si>
    <t>Calabar Road</t>
  </si>
  <si>
    <t>Ehis</t>
  </si>
  <si>
    <t xml:space="preserve">Idemudia </t>
  </si>
  <si>
    <t>Mission 4</t>
  </si>
  <si>
    <t>Oluleye</t>
  </si>
  <si>
    <t>Missions 5</t>
  </si>
  <si>
    <t xml:space="preserve">Solomon </t>
  </si>
  <si>
    <t xml:space="preserve">Adams </t>
  </si>
  <si>
    <t>BLW USA GROUP 4</t>
  </si>
  <si>
    <t>Martin</t>
  </si>
  <si>
    <t>Aforonwa</t>
  </si>
  <si>
    <t>Rose</t>
  </si>
  <si>
    <t>Mbasa</t>
  </si>
  <si>
    <t>Guobadia</t>
  </si>
  <si>
    <t>Juliana Shepherd</t>
  </si>
  <si>
    <t>kollie</t>
  </si>
  <si>
    <t xml:space="preserve">Henry </t>
  </si>
  <si>
    <t xml:space="preserve">Nzeamadi </t>
  </si>
  <si>
    <t>Kwaku</t>
  </si>
  <si>
    <t>Nkrumah</t>
  </si>
  <si>
    <t>Isaac</t>
  </si>
  <si>
    <t>Musah</t>
  </si>
  <si>
    <t>Eastern Europe</t>
  </si>
  <si>
    <t xml:space="preserve">Bankole </t>
  </si>
  <si>
    <t>Western  Europe Zone 1</t>
  </si>
  <si>
    <t xml:space="preserve">Lewis </t>
  </si>
  <si>
    <t>Ifeanyichukwu</t>
  </si>
  <si>
    <t>Leafe</t>
  </si>
  <si>
    <t>Amosa</t>
  </si>
  <si>
    <t>BLW UGANDA ZONE</t>
  </si>
  <si>
    <t>Justin</t>
  </si>
  <si>
    <t>Utah</t>
  </si>
  <si>
    <t xml:space="preserve">Christ Embassy Kumasi 2 </t>
  </si>
  <si>
    <t xml:space="preserve">Austin </t>
  </si>
  <si>
    <t>Appiah</t>
  </si>
  <si>
    <t>Christ Embassy Accra</t>
  </si>
  <si>
    <t>Lisa</t>
  </si>
  <si>
    <t>Lawal</t>
  </si>
  <si>
    <t>Ogudu Group</t>
  </si>
  <si>
    <t>Marcel</t>
  </si>
  <si>
    <t>Njoku</t>
  </si>
  <si>
    <t>EAST LONDON GROUP</t>
  </si>
  <si>
    <t>SA Zone 1</t>
  </si>
  <si>
    <t>Micheal</t>
  </si>
  <si>
    <t>Christ Embassy Katy Group</t>
  </si>
  <si>
    <t>Bekky</t>
  </si>
  <si>
    <t>Clement-James</t>
  </si>
  <si>
    <t>Missouri City</t>
  </si>
  <si>
    <t>CE NYANYA</t>
  </si>
  <si>
    <t xml:space="preserve">Agbale </t>
  </si>
  <si>
    <t>LOKOGOMA, MCA</t>
  </si>
  <si>
    <t>Abuja Ministry Center</t>
  </si>
  <si>
    <t>Femi</t>
  </si>
  <si>
    <t xml:space="preserve">Obalemo </t>
  </si>
  <si>
    <t>CE KUMASI 1</t>
  </si>
  <si>
    <t>MIEBI</t>
  </si>
  <si>
    <t>BRIBENA</t>
  </si>
  <si>
    <t xml:space="preserve">Ce keta </t>
  </si>
  <si>
    <t>Bro</t>
  </si>
  <si>
    <t xml:space="preserve">Godwin </t>
  </si>
  <si>
    <t xml:space="preserve">Afari </t>
  </si>
  <si>
    <t>CE Aflao</t>
  </si>
  <si>
    <t>SOPHIA</t>
  </si>
  <si>
    <t>WALLACE</t>
  </si>
  <si>
    <t>Malawi North</t>
  </si>
  <si>
    <t>Sammy</t>
  </si>
  <si>
    <t>Anistar</t>
  </si>
  <si>
    <t>CE Mataheko</t>
  </si>
  <si>
    <t>Smith Assan</t>
  </si>
  <si>
    <t>Christ Embassy Spintex</t>
  </si>
  <si>
    <t>Valentine</t>
  </si>
  <si>
    <t>Bologna</t>
  </si>
  <si>
    <t>Mabel</t>
  </si>
  <si>
    <t>Olawuyi</t>
  </si>
  <si>
    <t>Brescia</t>
  </si>
  <si>
    <t>CALEB</t>
  </si>
  <si>
    <t>AIBUEKU</t>
  </si>
  <si>
    <t>Louis</t>
  </si>
  <si>
    <t>Ike</t>
  </si>
  <si>
    <t>AKUTE GROUP</t>
  </si>
  <si>
    <t>Siyanbola</t>
  </si>
  <si>
    <t>YOUTH GROUP</t>
  </si>
  <si>
    <t>Vivian</t>
  </si>
  <si>
    <t>Ademuyiwa</t>
  </si>
  <si>
    <t xml:space="preserve">Highway </t>
  </si>
  <si>
    <t>Damian</t>
  </si>
  <si>
    <t xml:space="preserve">Asari Eso </t>
  </si>
  <si>
    <t xml:space="preserve">Awele Odu-Thomas </t>
  </si>
  <si>
    <t xml:space="preserve">Odu-Thomas </t>
  </si>
  <si>
    <t>Vera</t>
  </si>
  <si>
    <t>Osamase</t>
  </si>
  <si>
    <t>CE Alvin</t>
  </si>
  <si>
    <t>Tantua</t>
  </si>
  <si>
    <t>Orioke</t>
  </si>
  <si>
    <t>Muyiwa</t>
  </si>
  <si>
    <t>Owotoro</t>
  </si>
  <si>
    <t xml:space="preserve">Bariga </t>
  </si>
  <si>
    <t>Harry</t>
  </si>
  <si>
    <t>Unude</t>
  </si>
  <si>
    <t xml:space="preserve">Christ Embassy Tarkwa </t>
  </si>
  <si>
    <t>Kumah</t>
  </si>
  <si>
    <t>CEKOFORIDUA</t>
  </si>
  <si>
    <t>KODJO</t>
  </si>
  <si>
    <t xml:space="preserve">Quaynor </t>
  </si>
  <si>
    <t>Soluyi Group</t>
  </si>
  <si>
    <t>Funmi</t>
  </si>
  <si>
    <t>Orile Group</t>
  </si>
  <si>
    <t>Lagos Zone 3</t>
  </si>
  <si>
    <t xml:space="preserve">Dayo </t>
  </si>
  <si>
    <t xml:space="preserve">Owolabi </t>
  </si>
  <si>
    <t>Surulere Group 1</t>
  </si>
  <si>
    <t>Molola</t>
  </si>
  <si>
    <t>Aiyegbusi</t>
  </si>
  <si>
    <t xml:space="preserve">Christ Embassy Burundi </t>
  </si>
  <si>
    <t xml:space="preserve">Edewor </t>
  </si>
  <si>
    <t>Keghe</t>
  </si>
  <si>
    <t>CE MANGU</t>
  </si>
  <si>
    <t xml:space="preserve">Stanley </t>
  </si>
  <si>
    <t>Nwokedi</t>
  </si>
  <si>
    <t>Oworo Group</t>
  </si>
  <si>
    <t>Solomon</t>
  </si>
  <si>
    <t>CE Ibusa 1</t>
  </si>
  <si>
    <t>Clementina</t>
  </si>
  <si>
    <t>Azeh</t>
  </si>
  <si>
    <t xml:space="preserve"> Central group 3</t>
  </si>
  <si>
    <t>Clarence</t>
  </si>
  <si>
    <t>Umoru</t>
  </si>
  <si>
    <t>TWYC</t>
  </si>
  <si>
    <t>Oyenuga</t>
  </si>
  <si>
    <t>CE CC3</t>
  </si>
  <si>
    <t>KELSON</t>
  </si>
  <si>
    <t>ONORIODE</t>
  </si>
  <si>
    <t>C.E.Central Sierra Leone</t>
  </si>
  <si>
    <t>Pst</t>
  </si>
  <si>
    <t>Onuobia</t>
  </si>
  <si>
    <t xml:space="preserve">CHRIST EMBASSY  MADINA </t>
  </si>
  <si>
    <t xml:space="preserve">Patrick </t>
  </si>
  <si>
    <t xml:space="preserve">Smith-Assan </t>
  </si>
  <si>
    <t>CE Atomic</t>
  </si>
  <si>
    <t xml:space="preserve">Reggie </t>
  </si>
  <si>
    <t>Scot Perry</t>
  </si>
  <si>
    <t>Missions 1</t>
  </si>
  <si>
    <t xml:space="preserve">Augustine </t>
  </si>
  <si>
    <t xml:space="preserve">Uduoise </t>
  </si>
  <si>
    <t>MAFOLUKU GROUP</t>
  </si>
  <si>
    <t>Ben-Adesokan</t>
  </si>
  <si>
    <t>CE Airport Youth Church</t>
  </si>
  <si>
    <t xml:space="preserve">Enoch </t>
  </si>
  <si>
    <t>Boamah</t>
  </si>
  <si>
    <t>Teshie main</t>
  </si>
  <si>
    <t xml:space="preserve">Borteye </t>
  </si>
  <si>
    <t>LW CHURCH GROUP 1</t>
  </si>
  <si>
    <t>Chima</t>
  </si>
  <si>
    <t>Obidike</t>
  </si>
  <si>
    <t>CHRIST EMBASSY TAIFA</t>
  </si>
  <si>
    <t>chidinma</t>
  </si>
  <si>
    <t>Ce osu</t>
  </si>
  <si>
    <t>Bamfo</t>
  </si>
  <si>
    <t>CE CENTRAL CHURCH</t>
  </si>
  <si>
    <t>Ce Chad</t>
  </si>
  <si>
    <t>CGI (Chad)</t>
  </si>
  <si>
    <t>Olalekan</t>
  </si>
  <si>
    <t>Ayejimiwo</t>
  </si>
  <si>
    <t xml:space="preserve">Christ embassy impact centre Madagascar </t>
  </si>
  <si>
    <t xml:space="preserve">Ngwa </t>
  </si>
  <si>
    <t>CE,Auchi New</t>
  </si>
  <si>
    <t>Edo North and Central</t>
  </si>
  <si>
    <t>Anakhu</t>
  </si>
  <si>
    <t xml:space="preserve">CE Auchi 2 </t>
  </si>
  <si>
    <t>DorisPeace</t>
  </si>
  <si>
    <t>Godwin</t>
  </si>
  <si>
    <t>CE DENU</t>
  </si>
  <si>
    <t>Eric</t>
  </si>
  <si>
    <t>Keteku</t>
  </si>
  <si>
    <t>CE Sarbet</t>
  </si>
  <si>
    <t>EWC Zone 1</t>
  </si>
  <si>
    <t xml:space="preserve">Nosa </t>
  </si>
  <si>
    <t xml:space="preserve">Eribo </t>
  </si>
  <si>
    <t xml:space="preserve">Diredawa </t>
  </si>
  <si>
    <t xml:space="preserve">Osas </t>
  </si>
  <si>
    <t xml:space="preserve">Edionhon </t>
  </si>
  <si>
    <t>SWAZILAND GROUP</t>
  </si>
  <si>
    <t>Amagbor</t>
  </si>
  <si>
    <t>CE Guinea</t>
  </si>
  <si>
    <t xml:space="preserve">Philip </t>
  </si>
  <si>
    <t>Agbo</t>
  </si>
  <si>
    <t>CE RUKUBA ROAD CHURCH JOS</t>
  </si>
  <si>
    <t>Loren</t>
  </si>
  <si>
    <t>Izang</t>
  </si>
  <si>
    <t xml:space="preserve">C E Dansoman </t>
  </si>
  <si>
    <t xml:space="preserve">Kwadwo </t>
  </si>
  <si>
    <t>Sarfo</t>
  </si>
  <si>
    <t>Owigho</t>
  </si>
  <si>
    <t>Christ Embassy Ekpoma 1</t>
  </si>
  <si>
    <t xml:space="preserve">Monica </t>
  </si>
  <si>
    <t xml:space="preserve">Zunny-Abu </t>
  </si>
  <si>
    <t>IKEJA ENVIRONS GROUP</t>
  </si>
  <si>
    <t xml:space="preserve">Yinka </t>
  </si>
  <si>
    <t xml:space="preserve">Okunusi </t>
  </si>
  <si>
    <t>AGBADO HOLDING GROUP</t>
  </si>
  <si>
    <t>Nwachukwu</t>
  </si>
  <si>
    <t>Phil</t>
  </si>
  <si>
    <t>Uduoise</t>
  </si>
  <si>
    <t>CE West legon</t>
  </si>
  <si>
    <t>Kofi</t>
  </si>
  <si>
    <t>Blankson</t>
  </si>
  <si>
    <t>Ce Takoradi 2</t>
  </si>
  <si>
    <t xml:space="preserve">Ransford </t>
  </si>
  <si>
    <t xml:space="preserve">Adu  Gyamfi  </t>
  </si>
  <si>
    <t>Ce Ho</t>
  </si>
  <si>
    <t>Winner</t>
  </si>
  <si>
    <t>Spiff</t>
  </si>
  <si>
    <t>CE Vom</t>
  </si>
  <si>
    <t>Gbenga</t>
  </si>
  <si>
    <t>Adeniyi</t>
  </si>
  <si>
    <t>CE Birnin Kebbi1</t>
  </si>
  <si>
    <t xml:space="preserve">Eva </t>
  </si>
  <si>
    <t>Idami</t>
  </si>
  <si>
    <t>Christ Embassy sokoto</t>
  </si>
  <si>
    <t>Ambrose</t>
  </si>
  <si>
    <t>Murphy</t>
  </si>
  <si>
    <t>CE AGUDA 1</t>
  </si>
  <si>
    <t>Manny</t>
  </si>
  <si>
    <t>Obikpe</t>
  </si>
  <si>
    <t>IKORODU EAST GROUP</t>
  </si>
  <si>
    <t>Egbuna</t>
  </si>
  <si>
    <t>Ken</t>
  </si>
  <si>
    <t>Okakpu</t>
  </si>
  <si>
    <t>IFAKO IJU GROUP</t>
  </si>
  <si>
    <t>Aisida</t>
  </si>
  <si>
    <t>Ce Siluko Model Church</t>
  </si>
  <si>
    <t>Maureen</t>
  </si>
  <si>
    <t>Olanrewaju</t>
  </si>
  <si>
    <t>ceugbowo</t>
  </si>
  <si>
    <t>Fabian</t>
  </si>
  <si>
    <t>Onosu</t>
  </si>
  <si>
    <t xml:space="preserve">Federal Housing </t>
  </si>
  <si>
    <t>Uzoma</t>
  </si>
  <si>
    <t>Menakaya</t>
  </si>
  <si>
    <t>Zonal Church</t>
  </si>
  <si>
    <t xml:space="preserve">Edith </t>
  </si>
  <si>
    <t>Ogwo</t>
  </si>
  <si>
    <t>International Missions GROUP</t>
  </si>
  <si>
    <t>Tutu</t>
  </si>
  <si>
    <t>Balogun</t>
  </si>
  <si>
    <t>ABULE EGBA 1 GROUP</t>
  </si>
  <si>
    <t xml:space="preserve">Korede </t>
  </si>
  <si>
    <t>ISHERI MAGODO GROUP</t>
  </si>
  <si>
    <t xml:space="preserve">Ehis </t>
  </si>
  <si>
    <t xml:space="preserve">Esekhaigbe </t>
  </si>
  <si>
    <t xml:space="preserve">Ce omoku central </t>
  </si>
  <si>
    <t xml:space="preserve">Eigbiremolen </t>
  </si>
  <si>
    <t>CE BURKINA FASO</t>
  </si>
  <si>
    <t>Onyeani</t>
  </si>
  <si>
    <t>BLW SA ZONE B</t>
  </si>
  <si>
    <t>Sisipho</t>
  </si>
  <si>
    <t>Mtirara</t>
  </si>
  <si>
    <t>BLW SA ZONE C</t>
  </si>
  <si>
    <t>Sibusiso</t>
  </si>
  <si>
    <t>Ndlela</t>
  </si>
  <si>
    <t>BLW SA ZONE D</t>
  </si>
  <si>
    <t>Casper</t>
  </si>
  <si>
    <t>Mutambara</t>
  </si>
  <si>
    <t>BLW SA ZONE E</t>
  </si>
  <si>
    <t>Nicola</t>
  </si>
  <si>
    <t>Gaokgethelwe</t>
  </si>
  <si>
    <t>IKORODU NORTH GROUP</t>
  </si>
  <si>
    <t>Pastor Orighoye</t>
  </si>
  <si>
    <t>Edukugho</t>
  </si>
  <si>
    <t>STRATEGIC GROUP 2</t>
  </si>
  <si>
    <t>Rita</t>
  </si>
  <si>
    <t>Owase-Adeboyejo</t>
  </si>
  <si>
    <t>OJODU GROUP</t>
  </si>
  <si>
    <t>Chudi</t>
  </si>
  <si>
    <t>Onyekwe</t>
  </si>
  <si>
    <t>CE Isolo 2</t>
  </si>
  <si>
    <t xml:space="preserve">Francis </t>
  </si>
  <si>
    <t>Etormi</t>
  </si>
  <si>
    <t>Loveworld Place Group</t>
  </si>
  <si>
    <t>Lekan</t>
  </si>
  <si>
    <t xml:space="preserve">CE orile </t>
  </si>
  <si>
    <t>Aguda 2 Group</t>
  </si>
  <si>
    <t xml:space="preserve">Rekhia </t>
  </si>
  <si>
    <t>Abu</t>
  </si>
  <si>
    <t xml:space="preserve">YABA </t>
  </si>
  <si>
    <t>Bismarck</t>
  </si>
  <si>
    <t xml:space="preserve">Akintoye Johnson </t>
  </si>
  <si>
    <t>Palmgrove Group</t>
  </si>
  <si>
    <t>Bukola</t>
  </si>
  <si>
    <t>Airport Road Group</t>
  </si>
  <si>
    <t>Kuje</t>
  </si>
  <si>
    <t>CE URHOBO</t>
  </si>
  <si>
    <t>Odaiche</t>
  </si>
  <si>
    <t>Ojodu</t>
  </si>
  <si>
    <t>CELZ1</t>
  </si>
  <si>
    <t>Florence</t>
  </si>
  <si>
    <t>Olatoye</t>
  </si>
  <si>
    <t>BLW ZONE K</t>
  </si>
  <si>
    <t>BLW ZONE L</t>
  </si>
  <si>
    <t>Bright</t>
  </si>
  <si>
    <t xml:space="preserve">CE ISHERI GROUP </t>
  </si>
  <si>
    <t xml:space="preserve">Oluwasegun </t>
  </si>
  <si>
    <t xml:space="preserve">Adesanya </t>
  </si>
  <si>
    <t>CE Ipaja</t>
  </si>
  <si>
    <t>Martha</t>
  </si>
  <si>
    <t>Agbonifo</t>
  </si>
  <si>
    <t>Ce badagry</t>
  </si>
  <si>
    <t>Kingnewman</t>
  </si>
  <si>
    <t xml:space="preserve">Ezekiel </t>
  </si>
  <si>
    <t>Siluko</t>
  </si>
  <si>
    <t>Ibaruata</t>
  </si>
  <si>
    <t xml:space="preserve">Ce New Benin </t>
  </si>
  <si>
    <t>Oma</t>
  </si>
  <si>
    <t>Ola-Jeffrey</t>
  </si>
  <si>
    <t xml:space="preserve">Model church </t>
  </si>
  <si>
    <t xml:space="preserve">Florence </t>
  </si>
  <si>
    <t xml:space="preserve">Omere </t>
  </si>
  <si>
    <t>CE Chevron</t>
  </si>
  <si>
    <t>Lagos Zone 5</t>
  </si>
  <si>
    <t>NNAEMEKA</t>
  </si>
  <si>
    <t>Umeh</t>
  </si>
  <si>
    <t>CE Mobil Road</t>
  </si>
  <si>
    <t>Williams</t>
  </si>
  <si>
    <t>Adedeji</t>
  </si>
  <si>
    <t>IKOYI 1</t>
  </si>
  <si>
    <t>Obehi</t>
  </si>
  <si>
    <t>Eremiokhale</t>
  </si>
  <si>
    <t>CE Ughelli</t>
  </si>
  <si>
    <t>PRAISE</t>
  </si>
  <si>
    <t>ALOAYE</t>
  </si>
  <si>
    <t>Sunshine Group</t>
  </si>
  <si>
    <t>Ehimare</t>
  </si>
  <si>
    <t>Christ Embassy Azikoro Church 1</t>
  </si>
  <si>
    <t xml:space="preserve">Opu-uge </t>
  </si>
  <si>
    <t xml:space="preserve">Ogiriki </t>
  </si>
  <si>
    <t xml:space="preserve">Excel Centre Dopemu </t>
  </si>
  <si>
    <t xml:space="preserve">Pastor Nelson </t>
  </si>
  <si>
    <t>CE Lafia</t>
  </si>
  <si>
    <t>Clem</t>
  </si>
  <si>
    <t>CELVZ</t>
  </si>
  <si>
    <t>Solayinka</t>
  </si>
  <si>
    <t>Agboola</t>
  </si>
  <si>
    <t>CE KISUMU GROUP</t>
  </si>
  <si>
    <t>GLORIA</t>
  </si>
  <si>
    <t>ADILI</t>
  </si>
  <si>
    <t>Grace Point</t>
  </si>
  <si>
    <t>Sunday</t>
  </si>
  <si>
    <t>Unende</t>
  </si>
  <si>
    <t xml:space="preserve">Lekki Group </t>
  </si>
  <si>
    <t>Deola</t>
  </si>
  <si>
    <t>Phillips</t>
  </si>
  <si>
    <t>CE LEKKI MISSIONS GROUP</t>
  </si>
  <si>
    <t xml:space="preserve">PASTOR </t>
  </si>
  <si>
    <t>Chinyere</t>
  </si>
  <si>
    <t>DON-OKHUOFU</t>
  </si>
  <si>
    <t>CE LEKKI PHASE 1</t>
  </si>
  <si>
    <t>Dosumu</t>
  </si>
  <si>
    <t>CE Otuocha Group</t>
  </si>
  <si>
    <t>Agulu</t>
  </si>
  <si>
    <t xml:space="preserve">CE Awkuzu </t>
  </si>
  <si>
    <t>Ebuka</t>
  </si>
  <si>
    <t xml:space="preserve">Okpararuekwe </t>
  </si>
  <si>
    <t>CE Eric Moore</t>
  </si>
  <si>
    <t>Jermaine</t>
  </si>
  <si>
    <t>Baiyekusi</t>
  </si>
  <si>
    <t>CE Masha</t>
  </si>
  <si>
    <t>Edionwe</t>
  </si>
  <si>
    <t xml:space="preserve">CE Shomolu </t>
  </si>
  <si>
    <t xml:space="preserve">Olufemi </t>
  </si>
  <si>
    <t xml:space="preserve">Jegede </t>
  </si>
  <si>
    <t>Ajiwe Group</t>
  </si>
  <si>
    <t xml:space="preserve">NNENNA </t>
  </si>
  <si>
    <t>ONYEMA</t>
  </si>
  <si>
    <t>Kajola Group</t>
  </si>
  <si>
    <t xml:space="preserve">CHRIS </t>
  </si>
  <si>
    <t>IBHAKHOMU</t>
  </si>
  <si>
    <t>Abijo-Tedo</t>
  </si>
  <si>
    <t xml:space="preserve">TOM </t>
  </si>
  <si>
    <t>AKHIDIME</t>
  </si>
  <si>
    <t>CE CBD</t>
  </si>
  <si>
    <t xml:space="preserve">Eziashi </t>
  </si>
  <si>
    <t>CE MARARABA</t>
  </si>
  <si>
    <t>Soji</t>
  </si>
  <si>
    <t>EGBEJOBI</t>
  </si>
  <si>
    <t>CE KARU 1</t>
  </si>
  <si>
    <t>Ce ekpan real</t>
  </si>
  <si>
    <t xml:space="preserve"> </t>
  </si>
  <si>
    <t>Cambridge  Group</t>
  </si>
  <si>
    <t>UK Zone 3 Region 1</t>
  </si>
  <si>
    <t>MARYLAND GROUP</t>
  </si>
  <si>
    <t xml:space="preserve">Gbenga </t>
  </si>
  <si>
    <t>Olusanya</t>
  </si>
  <si>
    <t>CE Fegge</t>
  </si>
  <si>
    <t>Deaconess</t>
  </si>
  <si>
    <t xml:space="preserve">Margaret </t>
  </si>
  <si>
    <t xml:space="preserve">Onuobia </t>
  </si>
  <si>
    <t>CE Awka Rd</t>
  </si>
  <si>
    <t>Uzo</t>
  </si>
  <si>
    <t xml:space="preserve">Ejikeme </t>
  </si>
  <si>
    <t>EGOR</t>
  </si>
  <si>
    <t>Datimi</t>
  </si>
  <si>
    <t>Ojokojo</t>
  </si>
  <si>
    <t>CE Flourishing church</t>
  </si>
  <si>
    <t>sunday</t>
  </si>
  <si>
    <t>clement</t>
  </si>
  <si>
    <t xml:space="preserve">CE Ejigbo1 </t>
  </si>
  <si>
    <t xml:space="preserve">Kusugh </t>
  </si>
  <si>
    <t>CE Abaranje 1</t>
  </si>
  <si>
    <t>Daniel</t>
  </si>
  <si>
    <t>Madojemu</t>
  </si>
  <si>
    <t>Iguosa</t>
  </si>
  <si>
    <t>Nawei</t>
  </si>
  <si>
    <t>IKORODU WEST GROUP</t>
  </si>
  <si>
    <t>Desola</t>
  </si>
  <si>
    <t>Oluwashina</t>
  </si>
  <si>
    <t>Steve</t>
  </si>
  <si>
    <t>YAOUNDE 1</t>
  </si>
  <si>
    <t>Nzokwe</t>
  </si>
  <si>
    <t>Ugborikoko</t>
  </si>
  <si>
    <t>Olele</t>
  </si>
  <si>
    <t>Edjeba</t>
  </si>
  <si>
    <t xml:space="preserve">Marilyn </t>
  </si>
  <si>
    <t>Ogaga</t>
  </si>
  <si>
    <t>LW City Church 3</t>
  </si>
  <si>
    <t>A</t>
  </si>
  <si>
    <t>CE Tsalach Arena</t>
  </si>
  <si>
    <t xml:space="preserve">Kennedy </t>
  </si>
  <si>
    <t xml:space="preserve"> Ebihor </t>
  </si>
  <si>
    <t>CE Okuokoko 1</t>
  </si>
  <si>
    <t>Irikefe</t>
  </si>
  <si>
    <t>Minna</t>
  </si>
  <si>
    <t>Harrish</t>
  </si>
  <si>
    <t xml:space="preserve">Ce Mushin </t>
  </si>
  <si>
    <t>Menim</t>
  </si>
  <si>
    <t>Ekoriko</t>
  </si>
  <si>
    <t>CE Model Church</t>
  </si>
  <si>
    <t>Middle Belt Region</t>
  </si>
  <si>
    <t>Favour</t>
  </si>
  <si>
    <t>YAOUNDE 2</t>
  </si>
  <si>
    <t>Regina</t>
  </si>
  <si>
    <t>Etinge</t>
  </si>
  <si>
    <t>CE ILORIN 2</t>
  </si>
  <si>
    <t>Donald</t>
  </si>
  <si>
    <t>Obieroma</t>
  </si>
  <si>
    <t xml:space="preserve">3-3 mega Church </t>
  </si>
  <si>
    <t xml:space="preserve">Okechukwu </t>
  </si>
  <si>
    <t>MAINLAND 2 GROUP</t>
  </si>
  <si>
    <t>Anidobi</t>
  </si>
  <si>
    <t>KETU GROUP</t>
  </si>
  <si>
    <t xml:space="preserve">Biodun </t>
  </si>
  <si>
    <t>Adetola</t>
  </si>
  <si>
    <t>CE Bukuru</t>
  </si>
  <si>
    <t>Emenike</t>
  </si>
  <si>
    <t>Idam</t>
  </si>
  <si>
    <t>CE Zaria road</t>
  </si>
  <si>
    <t>Silas</t>
  </si>
  <si>
    <t>Ojuelegba group</t>
  </si>
  <si>
    <t>Fadekemi</t>
  </si>
  <si>
    <t>C E Epe</t>
  </si>
  <si>
    <t>Toro</t>
  </si>
  <si>
    <t>Bank-Omotoye</t>
  </si>
  <si>
    <t>CE FREE TRADE ZONE GROUP</t>
  </si>
  <si>
    <t>Nnoli</t>
  </si>
  <si>
    <t xml:space="preserve">CE Ajah </t>
  </si>
  <si>
    <t xml:space="preserve">DON </t>
  </si>
  <si>
    <t>OKHUOFU</t>
  </si>
  <si>
    <t>CE  Dunamis</t>
  </si>
  <si>
    <t xml:space="preserve">Ubuwere </t>
  </si>
  <si>
    <t>Olubukola</t>
  </si>
  <si>
    <t>Oisaghie</t>
  </si>
  <si>
    <t>Sola</t>
  </si>
  <si>
    <t>Akinlade</t>
  </si>
  <si>
    <t>Omonigho</t>
  </si>
  <si>
    <t>Uba</t>
  </si>
  <si>
    <t>BLW KENYA ZONE</t>
  </si>
  <si>
    <t>Famous</t>
  </si>
  <si>
    <t>Eineh</t>
  </si>
  <si>
    <t>CHRIST EMBASSY BAUCHI</t>
  </si>
  <si>
    <t>North East Zone 1</t>
  </si>
  <si>
    <t>ESIRI</t>
  </si>
  <si>
    <t>ORUMA</t>
  </si>
  <si>
    <t xml:space="preserve">CE Jalingo </t>
  </si>
  <si>
    <t xml:space="preserve">Wueseter </t>
  </si>
  <si>
    <t>Tor</t>
  </si>
  <si>
    <t>CE Lashibi</t>
  </si>
  <si>
    <t>Cofie</t>
  </si>
  <si>
    <t xml:space="preserve">Ce triumphant church </t>
  </si>
  <si>
    <t xml:space="preserve">Odafe </t>
  </si>
  <si>
    <t xml:space="preserve">Gracious </t>
  </si>
  <si>
    <t>BLW CAMEROON SUB GP 1</t>
  </si>
  <si>
    <t>Stanley</t>
  </si>
  <si>
    <t>BLW CAMEROON GP 2</t>
  </si>
  <si>
    <t>Sally</t>
  </si>
  <si>
    <t>Eyong-Manyo</t>
  </si>
  <si>
    <t>BLW CAMEROON SUB GP3</t>
  </si>
  <si>
    <t>Leon</t>
  </si>
  <si>
    <t>CE Badawa</t>
  </si>
  <si>
    <t>North West Zone 2</t>
  </si>
  <si>
    <t xml:space="preserve">CE KATSINA- MIRACLE ARENA </t>
  </si>
  <si>
    <t>Thomas</t>
  </si>
  <si>
    <t xml:space="preserve">CE Omagwa </t>
  </si>
  <si>
    <t>Usiwo</t>
  </si>
  <si>
    <t>Obibi</t>
  </si>
  <si>
    <t>Wealthy Place</t>
  </si>
  <si>
    <t xml:space="preserve">Obibi </t>
  </si>
  <si>
    <t xml:space="preserve">CE PERFECTION ARENA </t>
  </si>
  <si>
    <t xml:space="preserve">Oliver  MARIZU </t>
  </si>
  <si>
    <t xml:space="preserve">IJERI </t>
  </si>
  <si>
    <t>Bernard</t>
  </si>
  <si>
    <t>Christ Embassy Barracks Road Jemita Yola</t>
  </si>
  <si>
    <t>Tom</t>
  </si>
  <si>
    <t>Abbah</t>
  </si>
  <si>
    <t>CE Mubi</t>
  </si>
  <si>
    <t>Michael</t>
  </si>
  <si>
    <t>Osamezu</t>
  </si>
  <si>
    <t xml:space="preserve">Christ Embassy Lokoja </t>
  </si>
  <si>
    <t xml:space="preserve">Ovie </t>
  </si>
  <si>
    <t xml:space="preserve">Okorodudu </t>
  </si>
  <si>
    <t>Lokoja</t>
  </si>
  <si>
    <t>Pamela Mimi</t>
  </si>
  <si>
    <t>CE Birnin Kebbi</t>
  </si>
  <si>
    <t>Eva</t>
  </si>
  <si>
    <t xml:space="preserve">CE ZAMFARA GROUP </t>
  </si>
  <si>
    <t>Uranta</t>
  </si>
  <si>
    <t xml:space="preserve">Christ Embassy AGBOZUME </t>
  </si>
  <si>
    <t xml:space="preserve">Samuel </t>
  </si>
  <si>
    <t>Anyador</t>
  </si>
  <si>
    <t>Ce legon 2</t>
  </si>
  <si>
    <t>Ebenezer</t>
  </si>
  <si>
    <t>Damte</t>
  </si>
  <si>
    <t>CE JIGAWA</t>
  </si>
  <si>
    <t>Olayemi</t>
  </si>
  <si>
    <t>Airport road</t>
  </si>
  <si>
    <t xml:space="preserve">Josephine </t>
  </si>
  <si>
    <t xml:space="preserve">Osaghae </t>
  </si>
  <si>
    <t>CE Maiduguri</t>
  </si>
  <si>
    <t xml:space="preserve">Sam </t>
  </si>
  <si>
    <t>Zakka</t>
  </si>
  <si>
    <t>Excellent Group</t>
  </si>
  <si>
    <t>Juliet</t>
  </si>
  <si>
    <t>Odogbo</t>
  </si>
  <si>
    <t>CE Excellent Town 1</t>
  </si>
  <si>
    <t xml:space="preserve">Okonicha </t>
  </si>
  <si>
    <t xml:space="preserve">Michael </t>
  </si>
  <si>
    <t>CE Great Garrison</t>
  </si>
  <si>
    <t>Aloaye Inope</t>
  </si>
  <si>
    <t>Billy</t>
  </si>
  <si>
    <t xml:space="preserve">CE Philippines </t>
  </si>
  <si>
    <t>Oasis of Grace</t>
  </si>
  <si>
    <t xml:space="preserve">Noel </t>
  </si>
  <si>
    <t>Anuge</t>
  </si>
  <si>
    <t>Christ Embassy Kafachan</t>
  </si>
  <si>
    <t>Shedrack</t>
  </si>
  <si>
    <t xml:space="preserve">Musa </t>
  </si>
  <si>
    <t xml:space="preserve">Twi church </t>
  </si>
  <si>
    <t>Nicholas</t>
  </si>
  <si>
    <t>Peprah</t>
  </si>
  <si>
    <t>Shane</t>
  </si>
  <si>
    <t>Marahaj</t>
  </si>
  <si>
    <t>Ada George Executive</t>
  </si>
  <si>
    <t>Messiah</t>
  </si>
  <si>
    <t xml:space="preserve"> VICTORIOUS GROUP </t>
  </si>
  <si>
    <t>Vincent</t>
  </si>
  <si>
    <t>CE IRRUA</t>
  </si>
  <si>
    <t>IRABOR</t>
  </si>
  <si>
    <t>CE Okigwe Road</t>
  </si>
  <si>
    <t>chuks</t>
  </si>
  <si>
    <t>umealo</t>
  </si>
  <si>
    <t>CE ORLU</t>
  </si>
  <si>
    <t>NAPOLEON</t>
  </si>
  <si>
    <t>EKATAH</t>
  </si>
  <si>
    <t>BLW UK ZONE A</t>
  </si>
  <si>
    <t>Okaka</t>
  </si>
  <si>
    <t>LW CHURCH GROUP 5</t>
  </si>
  <si>
    <t>Aleraa</t>
  </si>
  <si>
    <t>Garki</t>
  </si>
  <si>
    <t xml:space="preserve">Victor </t>
  </si>
  <si>
    <t xml:space="preserve">CE Koroduma </t>
  </si>
  <si>
    <t>Uyi</t>
  </si>
  <si>
    <t xml:space="preserve">Idugboe </t>
  </si>
  <si>
    <t>Christ Embassy Uturn</t>
  </si>
  <si>
    <t>Warren</t>
  </si>
  <si>
    <t xml:space="preserve">CE Auckland </t>
  </si>
  <si>
    <t>South America Region</t>
  </si>
  <si>
    <t xml:space="preserve">Kehinde </t>
  </si>
  <si>
    <t>Christ Embassy Cuvu</t>
  </si>
  <si>
    <t>Semiti</t>
  </si>
  <si>
    <t>Kaisau</t>
  </si>
  <si>
    <t>CE ZUBA</t>
  </si>
  <si>
    <t>VINCENT</t>
  </si>
  <si>
    <t>VONTAU</t>
  </si>
  <si>
    <t>Ce kubwa 2</t>
  </si>
  <si>
    <t xml:space="preserve">Nyerho </t>
  </si>
  <si>
    <t>CE SULEJA 1</t>
  </si>
  <si>
    <t>C E  Creekhaven</t>
  </si>
  <si>
    <t xml:space="preserve">Pst Hobobo Tamara </t>
  </si>
  <si>
    <t>Agbeifa</t>
  </si>
  <si>
    <t>STRATEGIC GROUP 1</t>
  </si>
  <si>
    <t xml:space="preserve">Omodigbo </t>
  </si>
  <si>
    <t>AVIATION GROUP</t>
  </si>
  <si>
    <t>Yohana</t>
  </si>
  <si>
    <t>Ayuba</t>
  </si>
  <si>
    <t>LW CHURCH GROUP 6</t>
  </si>
  <si>
    <t>BLW Church Zone</t>
  </si>
  <si>
    <t>Olize</t>
  </si>
  <si>
    <t>CE North East</t>
  </si>
  <si>
    <t>Tunji</t>
  </si>
  <si>
    <t>Oladele</t>
  </si>
  <si>
    <t>Ce Ibadan east</t>
  </si>
  <si>
    <t>Adewole</t>
  </si>
  <si>
    <t>CE Model Group</t>
  </si>
  <si>
    <t>Silverbird</t>
  </si>
  <si>
    <t>Godstime</t>
  </si>
  <si>
    <t>Edokpa</t>
  </si>
  <si>
    <t xml:space="preserve">Excellent  Group </t>
  </si>
  <si>
    <t>CE Mega Church</t>
  </si>
  <si>
    <t>Chinedu</t>
  </si>
  <si>
    <t xml:space="preserve">Oaks Ukpola </t>
  </si>
  <si>
    <t xml:space="preserve">CE Oke Ado </t>
  </si>
  <si>
    <t xml:space="preserve">Olabode </t>
  </si>
  <si>
    <t xml:space="preserve">Daniels </t>
  </si>
  <si>
    <t>CE Island Group</t>
  </si>
  <si>
    <t>Disiye</t>
  </si>
  <si>
    <t>Amos</t>
  </si>
  <si>
    <t>CE Mainland</t>
  </si>
  <si>
    <t>Isigbe</t>
  </si>
  <si>
    <t>Shimawa Bigger Everyday</t>
  </si>
  <si>
    <t>Dotun</t>
  </si>
  <si>
    <t>Oluremi</t>
  </si>
  <si>
    <t>CE Sagamu</t>
  </si>
  <si>
    <t>Israel</t>
  </si>
  <si>
    <t>Odunoye</t>
  </si>
  <si>
    <t>CE Ijebu Ode</t>
  </si>
  <si>
    <t>Dike</t>
  </si>
  <si>
    <t>C E Akure</t>
  </si>
  <si>
    <t>Ezire</t>
  </si>
  <si>
    <t>elon sebata</t>
  </si>
  <si>
    <t xml:space="preserve">Dinku </t>
  </si>
  <si>
    <t>diba</t>
  </si>
  <si>
    <t>Rustenburg Group</t>
  </si>
  <si>
    <t>Bakare</t>
  </si>
  <si>
    <t>BLW ZONE A</t>
  </si>
  <si>
    <t>Theophilus</t>
  </si>
  <si>
    <t>Owase</t>
  </si>
  <si>
    <t>BLW ZONE B</t>
  </si>
  <si>
    <t>Oghenero</t>
  </si>
  <si>
    <t>Edhere</t>
  </si>
  <si>
    <t xml:space="preserve"> Christ Embassy Central Church One </t>
  </si>
  <si>
    <t xml:space="preserve">Joshua </t>
  </si>
  <si>
    <t xml:space="preserve">Orji </t>
  </si>
  <si>
    <t>Christ Embassy Central Church 2</t>
  </si>
  <si>
    <t>Nkem</t>
  </si>
  <si>
    <t>Nwaribe</t>
  </si>
  <si>
    <t>BLW ZONE J</t>
  </si>
  <si>
    <t>Sub Group 1</t>
  </si>
  <si>
    <t>Ezekiel</t>
  </si>
  <si>
    <t>Jackson</t>
  </si>
  <si>
    <t>Isheri Church 2</t>
  </si>
  <si>
    <t>CE Waterloo Sierra Leone</t>
  </si>
  <si>
    <t>Christ Embassy New Karu Group</t>
  </si>
  <si>
    <t>Christian</t>
  </si>
  <si>
    <t>Ce Ilesha</t>
  </si>
  <si>
    <t>Egwuterai</t>
  </si>
  <si>
    <t>MALAWI SOUTH GROUP</t>
  </si>
  <si>
    <t xml:space="preserve">CE Arbaminch </t>
  </si>
  <si>
    <t>Udim</t>
  </si>
  <si>
    <t>Ema</t>
  </si>
  <si>
    <t>Cehawasa</t>
  </si>
  <si>
    <t>Tony</t>
  </si>
  <si>
    <t>Nnaji</t>
  </si>
  <si>
    <t>BLW ZONE D</t>
  </si>
  <si>
    <t>Jubril</t>
  </si>
  <si>
    <t>BLW ZONE E</t>
  </si>
  <si>
    <t>Ugo</t>
  </si>
  <si>
    <t>Dibia</t>
  </si>
  <si>
    <t>Estate</t>
  </si>
  <si>
    <t>IWEZUE</t>
  </si>
  <si>
    <t>Okota Group</t>
  </si>
  <si>
    <t>TANKO</t>
  </si>
  <si>
    <t>OSAMWONYI</t>
  </si>
  <si>
    <t>Zambia</t>
  </si>
  <si>
    <t>Central</t>
  </si>
  <si>
    <t>Adeke</t>
  </si>
  <si>
    <t>BLW ZONE H</t>
  </si>
  <si>
    <t>Derick</t>
  </si>
  <si>
    <t>Izekor</t>
  </si>
  <si>
    <t>BLW ZONE I</t>
  </si>
  <si>
    <t>Ayorinde</t>
  </si>
  <si>
    <t>BLW GHANA ZONE A</t>
  </si>
  <si>
    <t>Shirley</t>
  </si>
  <si>
    <t>Ennin</t>
  </si>
  <si>
    <t>BLW GHANA ZONE B</t>
  </si>
  <si>
    <t>Ernest</t>
  </si>
  <si>
    <t>Adjei</t>
  </si>
  <si>
    <t>Elega Group</t>
  </si>
  <si>
    <t>Christ Embassy Ota</t>
  </si>
  <si>
    <t xml:space="preserve">Olumide </t>
  </si>
  <si>
    <t xml:space="preserve">Ashiru </t>
  </si>
  <si>
    <t>Gloryland Group</t>
  </si>
  <si>
    <t>Chiude</t>
  </si>
  <si>
    <t>Mimshack Group</t>
  </si>
  <si>
    <t>Jerry</t>
  </si>
  <si>
    <t>CE 5th Avenue</t>
  </si>
  <si>
    <t>Osula</t>
  </si>
  <si>
    <t>CE Kempton Park</t>
  </si>
  <si>
    <t>Sue</t>
  </si>
  <si>
    <t>Mokgosi</t>
  </si>
  <si>
    <t>Chikwanda</t>
  </si>
  <si>
    <t>Houston Virtual Group</t>
  </si>
  <si>
    <t>Akinrelere</t>
  </si>
  <si>
    <t>Rosenberg group</t>
  </si>
  <si>
    <t>Omoike</t>
  </si>
  <si>
    <t>Ikate Group</t>
  </si>
  <si>
    <t>Taiwo</t>
  </si>
  <si>
    <t>Akande</t>
  </si>
  <si>
    <t>Ebute Metta</t>
  </si>
  <si>
    <t>International Missions Group</t>
  </si>
  <si>
    <t>Loveworld Church Somolu</t>
  </si>
  <si>
    <t>Oluseye</t>
  </si>
  <si>
    <t>Jikwoyi</t>
  </si>
  <si>
    <t>Abuja Ministry Centre</t>
  </si>
  <si>
    <t>Streatham Group</t>
  </si>
  <si>
    <t>Toun</t>
  </si>
  <si>
    <t>Ladega</t>
  </si>
  <si>
    <t>Ogbor Hill Group</t>
  </si>
  <si>
    <t>Aba Zone</t>
  </si>
  <si>
    <t xml:space="preserve">CE AGBOR </t>
  </si>
  <si>
    <t xml:space="preserve">Pastor Prosper </t>
  </si>
  <si>
    <t xml:space="preserve">Obioma </t>
  </si>
  <si>
    <t>Anantigha</t>
  </si>
  <si>
    <t>Ivor</t>
  </si>
  <si>
    <t>Tabe</t>
  </si>
  <si>
    <t xml:space="preserve">CE State Housing </t>
  </si>
  <si>
    <t xml:space="preserve">Christine </t>
  </si>
  <si>
    <t xml:space="preserve">Akpan </t>
  </si>
  <si>
    <t xml:space="preserve">CE Bowen </t>
  </si>
  <si>
    <t>Aba South 2 Group</t>
  </si>
  <si>
    <t>Albert</t>
  </si>
  <si>
    <t>Divine</t>
  </si>
  <si>
    <t>CE Niger</t>
  </si>
  <si>
    <t>CE Rwanda</t>
  </si>
  <si>
    <t>Afam</t>
  </si>
  <si>
    <t>Awolo</t>
  </si>
  <si>
    <t>CE Seychelles</t>
  </si>
  <si>
    <t>Masanja</t>
  </si>
  <si>
    <t>CE VI Church 1</t>
  </si>
  <si>
    <t>Oke</t>
  </si>
  <si>
    <t>CE Ikoyi 2</t>
  </si>
  <si>
    <t>OGHENERO</t>
  </si>
  <si>
    <t xml:space="preserve"> DENIRAN</t>
  </si>
  <si>
    <t>IWO RD</t>
  </si>
  <si>
    <t>Foladuro</t>
  </si>
  <si>
    <t>Apata</t>
  </si>
  <si>
    <t>Oaks</t>
  </si>
  <si>
    <t>Blossom Express Model</t>
  </si>
  <si>
    <t>Ogbogu</t>
  </si>
  <si>
    <t>Nembe Model</t>
  </si>
  <si>
    <t>Sample</t>
  </si>
  <si>
    <t>Ce Kara</t>
  </si>
  <si>
    <t>Nicolas</t>
  </si>
  <si>
    <t>ADJAKA</t>
  </si>
  <si>
    <t>Language Church Model</t>
  </si>
  <si>
    <t>Yvonne</t>
  </si>
  <si>
    <t>Ce Bonsaac</t>
  </si>
  <si>
    <t xml:space="preserve">Marie </t>
  </si>
  <si>
    <t>Chukwurah</t>
  </si>
  <si>
    <t>CE Ogwashi Uku</t>
  </si>
  <si>
    <t>Rex</t>
  </si>
  <si>
    <t>Akhure</t>
  </si>
  <si>
    <t>CE  Nitel 1</t>
  </si>
  <si>
    <t>Emithlue</t>
  </si>
  <si>
    <t>Loveworld Center Group</t>
  </si>
  <si>
    <t>Nana</t>
  </si>
  <si>
    <t>Ezimako</t>
  </si>
  <si>
    <t>Osiosioma Group</t>
  </si>
  <si>
    <t xml:space="preserve">Abraham </t>
  </si>
  <si>
    <t xml:space="preserve">Omuso </t>
  </si>
  <si>
    <t>Express Group</t>
  </si>
  <si>
    <t>Jeffery</t>
  </si>
  <si>
    <t>Uzodo</t>
  </si>
  <si>
    <t>Model Group</t>
  </si>
  <si>
    <t>Celestine</t>
  </si>
  <si>
    <t>Kifodu</t>
  </si>
  <si>
    <t>Ebrumede Group</t>
  </si>
  <si>
    <t>Blessing</t>
  </si>
  <si>
    <t>Ofogba</t>
  </si>
  <si>
    <t>Shomolu Group</t>
  </si>
  <si>
    <t>Jegede</t>
  </si>
  <si>
    <t>Lawanson Group</t>
  </si>
  <si>
    <t>Jesse</t>
  </si>
  <si>
    <t>Venn road</t>
  </si>
  <si>
    <t>Obuakor</t>
  </si>
  <si>
    <t>Ijesha Group</t>
  </si>
  <si>
    <t>Etuk</t>
  </si>
  <si>
    <t>CE Deira Group</t>
  </si>
  <si>
    <t>Onwordi</t>
  </si>
  <si>
    <t xml:space="preserve">CE Malaysia Group </t>
  </si>
  <si>
    <t>Lionel</t>
  </si>
  <si>
    <t>Nguile</t>
  </si>
  <si>
    <t>C.e Oraifite1</t>
  </si>
  <si>
    <t>Chidiebere</t>
  </si>
  <si>
    <t>Ezeh</t>
  </si>
  <si>
    <t>Sub Group 3</t>
  </si>
  <si>
    <t>Ogechukwu</t>
  </si>
  <si>
    <t>Azikiwe</t>
  </si>
  <si>
    <t>Ce Weija</t>
  </si>
  <si>
    <t xml:space="preserve">Nelson </t>
  </si>
  <si>
    <t>Ce Akim Oda</t>
  </si>
  <si>
    <t>Prince Henry</t>
  </si>
  <si>
    <t>Frimpong</t>
  </si>
  <si>
    <t>Surulere 2 Group</t>
  </si>
  <si>
    <t>Christ Embassy Karen</t>
  </si>
  <si>
    <t>Kenya Zone</t>
  </si>
  <si>
    <t>CE Mega</t>
  </si>
  <si>
    <t xml:space="preserve">Ethel </t>
  </si>
  <si>
    <t xml:space="preserve">Eigbedion </t>
  </si>
  <si>
    <t xml:space="preserve">Christ Embassy Kisumu </t>
  </si>
  <si>
    <t xml:space="preserve">Gloria </t>
  </si>
  <si>
    <t>Adili</t>
  </si>
  <si>
    <t>Orhion</t>
  </si>
  <si>
    <t>Christ Embassy GRA</t>
  </si>
  <si>
    <t xml:space="preserve">Okey </t>
  </si>
  <si>
    <t>Aba South 1 Group</t>
  </si>
  <si>
    <t xml:space="preserve"> Nwachukwu</t>
  </si>
  <si>
    <t>LW CHURCH GROUP 2</t>
  </si>
  <si>
    <t>Emeke</t>
  </si>
  <si>
    <t>Awunor</t>
  </si>
  <si>
    <t>Christ Embassy St. Vincent and the grenadines</t>
  </si>
  <si>
    <t>Isuamfon</t>
  </si>
  <si>
    <t xml:space="preserve">Williams </t>
  </si>
  <si>
    <t>CE NIAMEY</t>
  </si>
  <si>
    <t>ISRAEL</t>
  </si>
  <si>
    <t>GAKE</t>
  </si>
  <si>
    <t>Numan Group</t>
  </si>
  <si>
    <t>Myato</t>
  </si>
  <si>
    <t>Taomi</t>
  </si>
  <si>
    <t>Federal Housing Group</t>
  </si>
  <si>
    <t>Akinjide</t>
  </si>
  <si>
    <t>Akinbolusire</t>
  </si>
  <si>
    <t>Abundance Group</t>
  </si>
  <si>
    <t>Georgina</t>
  </si>
  <si>
    <t>ZUBA GROUP</t>
  </si>
  <si>
    <t>USHAFA GROUP</t>
  </si>
  <si>
    <t>Benson David</t>
  </si>
  <si>
    <t>Agada</t>
  </si>
  <si>
    <t>KADO GROUP</t>
  </si>
  <si>
    <t>Tina</t>
  </si>
  <si>
    <t>Nwaeze</t>
  </si>
  <si>
    <t>GLORY GROUP</t>
  </si>
  <si>
    <t>WUYE GROUP</t>
  </si>
  <si>
    <t>Oyakhire</t>
  </si>
  <si>
    <t>Jamgbadi</t>
  </si>
  <si>
    <t>Northern Cape</t>
  </si>
  <si>
    <t>Central Group 2</t>
  </si>
  <si>
    <t>Oturuyi</t>
  </si>
  <si>
    <t>Central Group 3</t>
  </si>
  <si>
    <t>SE Zone 1</t>
  </si>
  <si>
    <t>Clearance</t>
  </si>
  <si>
    <t>Okigwe Group</t>
  </si>
  <si>
    <t>Peace</t>
  </si>
  <si>
    <t>Alex</t>
  </si>
  <si>
    <t>CE Cooperative House</t>
  </si>
  <si>
    <t>SE Zone 3</t>
  </si>
  <si>
    <t>Pearl</t>
  </si>
  <si>
    <t>Aba North Central</t>
  </si>
  <si>
    <t>Ifeanyi</t>
  </si>
  <si>
    <t>Michaeals</t>
  </si>
  <si>
    <t>CE Ekpoma</t>
  </si>
  <si>
    <t>Gbagada Group</t>
  </si>
  <si>
    <t>Bariga Group</t>
  </si>
  <si>
    <t>Gabon</t>
  </si>
  <si>
    <t>EWCA Zone 4</t>
  </si>
  <si>
    <t xml:space="preserve">Lekan </t>
  </si>
  <si>
    <t>Akintoye-Johnson</t>
  </si>
  <si>
    <t>Mushin Group</t>
  </si>
  <si>
    <t>Ekorikoh</t>
  </si>
  <si>
    <t>Aguda 1 Group</t>
  </si>
  <si>
    <t>Masha Group</t>
  </si>
  <si>
    <t>Pakistan Group</t>
  </si>
  <si>
    <t>South America Group</t>
  </si>
  <si>
    <t>Frankfurt Group</t>
  </si>
  <si>
    <t>WE Zone 4</t>
  </si>
  <si>
    <t>Val</t>
  </si>
  <si>
    <t>Ibeachum</t>
  </si>
  <si>
    <t>Thamesmead Group</t>
  </si>
  <si>
    <t>UK Zone 1 DSP</t>
  </si>
  <si>
    <t xml:space="preserve">Georgine </t>
  </si>
  <si>
    <t>Croydon Group</t>
  </si>
  <si>
    <t>UK Zone 3 DSP</t>
  </si>
  <si>
    <t>Madrid Group</t>
  </si>
  <si>
    <t>WE Zone 1</t>
  </si>
  <si>
    <t>Martins</t>
  </si>
  <si>
    <t>Rumugholu</t>
  </si>
  <si>
    <t>CE Kano</t>
  </si>
  <si>
    <t>NW Zone 2</t>
  </si>
  <si>
    <t>Oseghae</t>
  </si>
  <si>
    <t>CE Jigawa</t>
  </si>
  <si>
    <t>CE Bauchi</t>
  </si>
  <si>
    <t>Esiri</t>
  </si>
  <si>
    <t>Oruma</t>
  </si>
  <si>
    <t>CE Everincreasing Group</t>
  </si>
  <si>
    <t>Milton Group</t>
  </si>
  <si>
    <t>BLW Zone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</si>
</sst>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</font>
    <font>
      <sz val="11"/>
      <color rgb="FF000000"/>
      <name val="Candara"/>
      <family val="2"/>
    </font>
    <font>
      <sz val="10"/>
      <color rgb="FF000000"/>
      <name val="Arial"/>
      <family val="2"/>
    </font>
    <font>
      <sz val="11"/>
      <name val="Candara"/>
      <family val="2"/>
    </font>
    <font>
      <sz val="11"/>
      <color theme="1"/>
      <name val="Cambria"/>
      <family val="1"/>
    </font>
    <font>
      <sz val="12"/>
      <color theme="1"/>
      <name val="Candara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/>
    <xf numFmtId="0" fontId="1" fillId="0" borderId="0" applyBorder="0"/>
    <xf numFmtId="0" fontId="1" fillId="0" borderId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</cellStyleXfs>
  <cellXfs count="95">
    <xf numFmtId="0" fontId="0" fillId="0" borderId="0" xfId="0"/>
    <xf numFmtId="0" fontId="4" fillId="2" borderId="1" xfId="0" applyFont="1" applyFill="1" applyBorder="1" applyAlignment="1">
      <alignment horizontal="left"/>
    </xf>
    <xf numFmtId="0" fontId="0" fillId="2" borderId="1" xfId="0" applyFill="1" applyBorder="1"/>
    <xf numFmtId="0" fontId="3" fillId="3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4" borderId="1" xfId="0" applyFill="1" applyBorder="1" applyAlignment="1">
      <alignment horizontal="left"/>
    </xf>
    <xf numFmtId="0" fontId="5" fillId="5" borderId="1" xfId="0" applyFont="1" applyFill="1" applyBorder="1"/>
    <xf numFmtId="0" fontId="6" fillId="4" borderId="1" xfId="0" applyFont="1" applyFill="1" applyBorder="1" applyAlignment="1">
      <alignment horizontal="left"/>
    </xf>
    <xf numFmtId="0" fontId="7" fillId="4" borderId="1" xfId="0" applyFont="1" applyFill="1" applyBorder="1"/>
    <xf numFmtId="0" fontId="0" fillId="5" borderId="1" xfId="0" applyFill="1" applyBorder="1"/>
    <xf numFmtId="0" fontId="6" fillId="4" borderId="1" xfId="1" applyFont="1" applyFill="1" applyBorder="1" applyAlignment="1">
      <alignment horizontal="left"/>
    </xf>
    <xf numFmtId="0" fontId="1" fillId="4" borderId="1" xfId="2" applyFill="1" applyBorder="1"/>
    <xf numFmtId="0" fontId="1" fillId="4" borderId="1" xfId="0" applyFont="1" applyFill="1" applyBorder="1"/>
    <xf numFmtId="0" fontId="8" fillId="4" borderId="1" xfId="0" applyFont="1" applyFill="1" applyBorder="1"/>
    <xf numFmtId="0" fontId="11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1" fillId="4" borderId="1" xfId="4" applyFill="1" applyBorder="1"/>
    <xf numFmtId="0" fontId="1" fillId="4" borderId="1" xfId="5" applyFill="1" applyBorder="1"/>
    <xf numFmtId="0" fontId="1" fillId="4" borderId="1" xfId="6" applyFill="1" applyBorder="1"/>
    <xf numFmtId="0" fontId="0" fillId="7" borderId="1" xfId="0" applyFill="1" applyBorder="1"/>
    <xf numFmtId="0" fontId="0" fillId="8" borderId="1" xfId="0" applyFill="1" applyBorder="1"/>
    <xf numFmtId="0" fontId="1" fillId="9" borderId="1" xfId="2" applyFill="1" applyBorder="1"/>
    <xf numFmtId="0" fontId="1" fillId="9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0" fillId="9" borderId="1" xfId="0" applyFont="1" applyFill="1" applyBorder="1" applyAlignment="1">
      <alignment horizontal="left"/>
    </xf>
    <xf numFmtId="1" fontId="10" fillId="9" borderId="1" xfId="0" applyNumberFormat="1" applyFont="1" applyFill="1" applyBorder="1" applyAlignment="1">
      <alignment horizontal="left"/>
    </xf>
    <xf numFmtId="0" fontId="11" fillId="9" borderId="1" xfId="0" applyFont="1" applyFill="1" applyBorder="1"/>
    <xf numFmtId="0" fontId="12" fillId="9" borderId="1" xfId="0" applyFont="1" applyFill="1" applyBorder="1"/>
    <xf numFmtId="0" fontId="7" fillId="9" borderId="1" xfId="0" applyFont="1" applyFill="1" applyBorder="1"/>
    <xf numFmtId="0" fontId="2" fillId="9" borderId="1" xfId="0" applyFont="1" applyFill="1" applyBorder="1"/>
    <xf numFmtId="0" fontId="2" fillId="9" borderId="1" xfId="3" applyFont="1" applyFill="1" applyBorder="1" applyAlignment="1">
      <alignment vertical="center"/>
    </xf>
    <xf numFmtId="0" fontId="1" fillId="9" borderId="1" xfId="5" applyFill="1" applyBorder="1"/>
    <xf numFmtId="0" fontId="1" fillId="9" borderId="1" xfId="6" applyFill="1" applyBorder="1"/>
    <xf numFmtId="0" fontId="4" fillId="6" borderId="1" xfId="0" applyFont="1" applyFill="1" applyBorder="1"/>
    <xf numFmtId="0" fontId="0" fillId="6" borderId="1" xfId="0" applyFill="1" applyBorder="1"/>
    <xf numFmtId="0" fontId="14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/>
    </xf>
    <xf numFmtId="0" fontId="18" fillId="4" borderId="1" xfId="0" applyFont="1" applyFill="1" applyBorder="1" applyAlignment="1">
      <alignment horizontal="left"/>
    </xf>
    <xf numFmtId="0" fontId="0" fillId="10" borderId="1" xfId="0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 wrapText="1"/>
    </xf>
    <xf numFmtId="0" fontId="18" fillId="10" borderId="1" xfId="0" applyFont="1" applyFill="1" applyBorder="1" applyAlignment="1">
      <alignment horizontal="left"/>
    </xf>
    <xf numFmtId="0" fontId="0" fillId="4" borderId="1" xfId="0" applyFill="1" applyBorder="1" applyAlignment="1">
      <alignment vertical="center"/>
    </xf>
    <xf numFmtId="0" fontId="8" fillId="4" borderId="1" xfId="7" applyFont="1" applyFill="1" applyBorder="1"/>
    <xf numFmtId="0" fontId="15" fillId="4" borderId="1" xfId="0" applyFont="1" applyFill="1" applyBorder="1" applyAlignment="1">
      <alignment horizontal="left"/>
    </xf>
    <xf numFmtId="1" fontId="5" fillId="4" borderId="1" xfId="0" applyNumberFormat="1" applyFont="1" applyFill="1" applyBorder="1" applyAlignment="1">
      <alignment horizontal="left"/>
    </xf>
    <xf numFmtId="0" fontId="18" fillId="4" borderId="1" xfId="0" applyFont="1" applyFill="1" applyBorder="1"/>
    <xf numFmtId="0" fontId="11" fillId="4" borderId="1" xfId="4" applyFont="1" applyFill="1" applyBorder="1"/>
    <xf numFmtId="0" fontId="1" fillId="4" borderId="1" xfId="4" applyFill="1" applyBorder="1" applyAlignment="1">
      <alignment vertical="center"/>
    </xf>
    <xf numFmtId="0" fontId="14" fillId="4" borderId="1" xfId="4" applyFont="1" applyFill="1" applyBorder="1" applyAlignment="1">
      <alignment horizontal="left"/>
    </xf>
    <xf numFmtId="0" fontId="5" fillId="4" borderId="1" xfId="4" applyFont="1" applyFill="1" applyBorder="1" applyAlignment="1">
      <alignment horizontal="left"/>
    </xf>
    <xf numFmtId="0" fontId="7" fillId="4" borderId="1" xfId="0" applyFont="1" applyFill="1" applyBorder="1" applyAlignment="1">
      <alignment vertical="top" wrapText="1"/>
    </xf>
    <xf numFmtId="0" fontId="7" fillId="4" borderId="1" xfId="3" applyFont="1" applyFill="1" applyBorder="1" applyAlignment="1">
      <alignment vertical="center"/>
    </xf>
    <xf numFmtId="0" fontId="1" fillId="4" borderId="1" xfId="1" applyFill="1" applyBorder="1" applyAlignment="1">
      <alignment horizontal="left"/>
    </xf>
    <xf numFmtId="0" fontId="0" fillId="4" borderId="1" xfId="1" applyFont="1" applyFill="1" applyBorder="1" applyAlignment="1">
      <alignment horizontal="left"/>
    </xf>
    <xf numFmtId="0" fontId="8" fillId="4" borderId="1" xfId="8" applyFont="1" applyFill="1" applyBorder="1"/>
    <xf numFmtId="0" fontId="20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/>
    </xf>
    <xf numFmtId="0" fontId="0" fillId="0" borderId="1" xfId="0" applyBorder="1"/>
    <xf numFmtId="0" fontId="0" fillId="8" borderId="1" xfId="0" applyFill="1" applyBorder="1" applyAlignment="1">
      <alignment horizontal="left"/>
    </xf>
    <xf numFmtId="0" fontId="7" fillId="0" borderId="1" xfId="0" applyFont="1" applyBorder="1"/>
    <xf numFmtId="0" fontId="6" fillId="4" borderId="1" xfId="0" applyFont="1" applyFill="1" applyBorder="1"/>
    <xf numFmtId="1" fontId="14" fillId="4" borderId="1" xfId="0" applyNumberFormat="1" applyFont="1" applyFill="1" applyBorder="1" applyAlignment="1">
      <alignment horizontal="left"/>
    </xf>
    <xf numFmtId="0" fontId="1" fillId="0" borderId="1" xfId="6" applyBorder="1"/>
    <xf numFmtId="0" fontId="8" fillId="0" borderId="1" xfId="8" applyFont="1" applyBorder="1"/>
    <xf numFmtId="0" fontId="1" fillId="0" borderId="1" xfId="4" applyBorder="1"/>
    <xf numFmtId="0" fontId="0" fillId="11" borderId="1" xfId="0" applyFill="1" applyBorder="1"/>
    <xf numFmtId="0" fontId="11" fillId="10" borderId="1" xfId="0" applyFont="1" applyFill="1" applyBorder="1" applyAlignment="1">
      <alignment horizontal="left"/>
    </xf>
    <xf numFmtId="0" fontId="11" fillId="1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7" fillId="4" borderId="1" xfId="0" applyFont="1" applyFill="1" applyBorder="1" applyAlignment="1">
      <alignment vertical="center"/>
    </xf>
    <xf numFmtId="0" fontId="8" fillId="4" borderId="1" xfId="1" applyFont="1" applyFill="1" applyBorder="1" applyAlignment="1">
      <alignment horizontal="left"/>
    </xf>
    <xf numFmtId="0" fontId="1" fillId="0" borderId="1" xfId="1" applyBorder="1" applyAlignment="1">
      <alignment horizontal="left"/>
    </xf>
    <xf numFmtId="0" fontId="1" fillId="4" borderId="1" xfId="1" applyFill="1" applyBorder="1" applyAlignment="1">
      <alignment wrapText="1"/>
    </xf>
    <xf numFmtId="0" fontId="1" fillId="4" borderId="1" xfId="6" applyFill="1" applyBorder="1" applyAlignment="1">
      <alignment horizontal="left"/>
    </xf>
    <xf numFmtId="0" fontId="21" fillId="4" borderId="1" xfId="6" applyFont="1" applyFill="1" applyBorder="1" applyAlignment="1">
      <alignment horizontal="left"/>
    </xf>
    <xf numFmtId="0" fontId="1" fillId="4" borderId="1" xfId="9" applyFill="1" applyBorder="1"/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22" fillId="4" borderId="1" xfId="4" applyFont="1" applyFill="1" applyBorder="1" applyAlignment="1">
      <alignment vertical="center" wrapText="1"/>
    </xf>
    <xf numFmtId="0" fontId="7" fillId="4" borderId="1" xfId="4" applyFont="1" applyFill="1" applyBorder="1"/>
    <xf numFmtId="0" fontId="20" fillId="4" borderId="1" xfId="0" applyFont="1" applyFill="1" applyBorder="1"/>
    <xf numFmtId="0" fontId="5" fillId="4" borderId="2" xfId="0" applyFont="1" applyFill="1" applyBorder="1" applyAlignment="1">
      <alignment horizontal="left"/>
    </xf>
    <xf numFmtId="0" fontId="3" fillId="0" borderId="1" xfId="0" applyFon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</cellXfs>
  <cellStyles count="10">
    <cellStyle name="Hyperlink" xfId="3" builtinId="8"/>
    <cellStyle name="Normal" xfId="0" builtinId="0"/>
    <cellStyle name="Normal 2" xfId="1" xr:uid="{48227A91-E256-4550-9C1E-2AB7FF0358C9}"/>
    <cellStyle name="Normal 2 3" xfId="4" xr:uid="{8322B196-0B37-42E9-B4D6-EC313FB8FCA9}"/>
    <cellStyle name="Normal 4" xfId="9" xr:uid="{4B07EF43-88EC-4DA4-921B-5A4728342A03}"/>
    <cellStyle name="Normal 5" xfId="8" xr:uid="{324364A3-44E3-40E5-9B6A-EF13CBCD96AA}"/>
    <cellStyle name="Normal 6" xfId="7" xr:uid="{824E0FB5-48AC-4454-80EC-9E3783714B82}"/>
    <cellStyle name="Normal 7" xfId="6" xr:uid="{FF84078F-FD6F-4D3E-B0CB-3E4A1CD60223}"/>
    <cellStyle name="Normal 8" xfId="2" xr:uid="{5DBD4A2F-B970-401E-85F9-374F7C4E2009}"/>
    <cellStyle name="Normal 9" xfId="5" xr:uid="{E578680F-C4B2-4237-A690-DF1911088323}"/>
  </cellStyles>
  <dxfs count="8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storchuks@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dmin@cecssa.co.za" TargetMode="External"/><Relationship Id="rId1" Type="http://schemas.openxmlformats.org/officeDocument/2006/relationships/hyperlink" Target="mailto:khotsophitsane@gmail.com" TargetMode="External"/><Relationship Id="rId6" Type="http://schemas.openxmlformats.org/officeDocument/2006/relationships/hyperlink" Target="mailto:psjide@gmail.com" TargetMode="External"/><Relationship Id="rId5" Type="http://schemas.openxmlformats.org/officeDocument/2006/relationships/hyperlink" Target="mailto:sammyanistar@yahoo.com" TargetMode="External"/><Relationship Id="rId4" Type="http://schemas.openxmlformats.org/officeDocument/2006/relationships/hyperlink" Target="mailto:keneslink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3A83-84E9-4280-AAE0-09C5AF772097}">
  <dimension ref="A1:N753"/>
  <sheetViews>
    <sheetView tabSelected="1" zoomScale="71" workbookViewId="0">
      <selection activeCell="I78" sqref="I78"/>
    </sheetView>
  </sheetViews>
  <sheetFormatPr defaultRowHeight="14.5" x14ac:dyDescent="0.35"/>
  <cols>
    <col min="1" max="1" width="8.7265625" style="67"/>
    <col min="2" max="2" width="18.54296875" style="67" customWidth="1"/>
    <col min="3" max="3" width="25" style="67" customWidth="1"/>
    <col min="4" max="4" width="34.1796875" style="67" customWidth="1"/>
    <col min="5" max="5" width="8.7265625" style="67"/>
    <col min="6" max="6" width="11.36328125" style="67" customWidth="1"/>
    <col min="7" max="7" width="13.08984375" style="67" customWidth="1"/>
    <col min="8" max="16384" width="8.7265625" style="67"/>
  </cols>
  <sheetData>
    <row r="1" spans="1:7" ht="23.5" x14ac:dyDescent="0.55000000000000004">
      <c r="A1" s="1" t="s">
        <v>0</v>
      </c>
      <c r="B1" s="1"/>
      <c r="C1" s="1"/>
      <c r="D1" s="1"/>
      <c r="E1" s="2"/>
      <c r="F1" s="2"/>
      <c r="G1" s="2"/>
    </row>
    <row r="2" spans="1:7" s="36" customFormat="1" ht="23.5" x14ac:dyDescent="0.55000000000000004">
      <c r="A2" s="35" t="s">
        <v>130</v>
      </c>
      <c r="B2" s="35"/>
    </row>
    <row r="3" spans="1:7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/>
      <c r="G3" s="4"/>
    </row>
    <row r="4" spans="1:7" x14ac:dyDescent="0.35">
      <c r="A4" s="92"/>
      <c r="B4" s="20" t="s">
        <v>105</v>
      </c>
      <c r="C4" s="92"/>
      <c r="D4" s="5" t="s">
        <v>754</v>
      </c>
      <c r="E4" s="94" t="s">
        <v>753</v>
      </c>
      <c r="F4" s="94"/>
      <c r="G4" s="94"/>
    </row>
    <row r="5" spans="1:7" x14ac:dyDescent="0.35">
      <c r="B5" s="20" t="s">
        <v>6</v>
      </c>
      <c r="D5" s="5" t="s">
        <v>754</v>
      </c>
      <c r="E5" s="94" t="s">
        <v>753</v>
      </c>
      <c r="F5" s="94"/>
      <c r="G5" s="94"/>
    </row>
    <row r="6" spans="1:7" x14ac:dyDescent="0.35">
      <c r="B6" s="20" t="s">
        <v>8</v>
      </c>
      <c r="D6" s="5" t="s">
        <v>754</v>
      </c>
      <c r="E6" s="93" t="s">
        <v>753</v>
      </c>
      <c r="F6" s="93"/>
      <c r="G6" s="93"/>
    </row>
    <row r="7" spans="1:7" x14ac:dyDescent="0.35">
      <c r="B7" s="20" t="s">
        <v>9</v>
      </c>
      <c r="D7" s="5" t="s">
        <v>754</v>
      </c>
      <c r="E7" s="93" t="s">
        <v>753</v>
      </c>
      <c r="F7" s="93"/>
      <c r="G7" s="93"/>
    </row>
    <row r="8" spans="1:7" s="21" customFormat="1" x14ac:dyDescent="0.35">
      <c r="B8" s="21" t="s">
        <v>11</v>
      </c>
      <c r="E8" s="68"/>
      <c r="F8" s="68"/>
      <c r="G8" s="68"/>
    </row>
    <row r="9" spans="1:7" x14ac:dyDescent="0.35">
      <c r="B9" s="10"/>
      <c r="C9" s="5" t="s">
        <v>96</v>
      </c>
      <c r="D9" s="5" t="s">
        <v>89</v>
      </c>
      <c r="E9" s="5" t="s">
        <v>20</v>
      </c>
      <c r="F9" s="5" t="s">
        <v>97</v>
      </c>
      <c r="G9" s="5" t="s">
        <v>98</v>
      </c>
    </row>
    <row r="10" spans="1:7" ht="15.5" x14ac:dyDescent="0.35">
      <c r="B10" s="7"/>
      <c r="C10" s="8" t="s">
        <v>13</v>
      </c>
      <c r="D10" s="9" t="s">
        <v>14</v>
      </c>
      <c r="E10" s="8" t="s">
        <v>15</v>
      </c>
      <c r="F10" s="8" t="s">
        <v>16</v>
      </c>
      <c r="G10" s="8" t="s">
        <v>17</v>
      </c>
    </row>
    <row r="11" spans="1:7" ht="15.5" x14ac:dyDescent="0.35">
      <c r="B11" s="7"/>
      <c r="C11" s="5" t="s">
        <v>112</v>
      </c>
      <c r="D11" s="5" t="s">
        <v>25</v>
      </c>
      <c r="E11" s="5" t="s">
        <v>12</v>
      </c>
      <c r="F11" s="5" t="s">
        <v>113</v>
      </c>
      <c r="G11" s="5" t="s">
        <v>114</v>
      </c>
    </row>
    <row r="12" spans="1:7" x14ac:dyDescent="0.35">
      <c r="B12" s="10"/>
      <c r="C12" s="6" t="s">
        <v>18</v>
      </c>
      <c r="D12" s="11" t="s">
        <v>19</v>
      </c>
      <c r="E12" s="9" t="s">
        <v>20</v>
      </c>
      <c r="F12" s="9" t="s">
        <v>21</v>
      </c>
      <c r="G12" s="9" t="s">
        <v>22</v>
      </c>
    </row>
    <row r="13" spans="1:7" x14ac:dyDescent="0.35">
      <c r="C13" s="17" t="s">
        <v>751</v>
      </c>
      <c r="D13" s="17" t="s">
        <v>741</v>
      </c>
      <c r="E13" s="17" t="s">
        <v>12</v>
      </c>
      <c r="F13" s="17" t="s">
        <v>752</v>
      </c>
      <c r="G13" s="17" t="s">
        <v>746</v>
      </c>
    </row>
    <row r="14" spans="1:7" x14ac:dyDescent="0.35">
      <c r="C14" s="19" t="s">
        <v>755</v>
      </c>
      <c r="D14" s="19" t="s">
        <v>756</v>
      </c>
      <c r="E14" s="64" t="s">
        <v>12</v>
      </c>
      <c r="F14" s="64" t="s">
        <v>757</v>
      </c>
      <c r="G14" s="64"/>
    </row>
    <row r="15" spans="1:7" x14ac:dyDescent="0.35">
      <c r="C15" s="56" t="s">
        <v>902</v>
      </c>
      <c r="D15" s="56" t="s">
        <v>769</v>
      </c>
      <c r="E15" s="56" t="s">
        <v>12</v>
      </c>
      <c r="F15" s="56" t="s">
        <v>903</v>
      </c>
      <c r="G15" s="56" t="s">
        <v>904</v>
      </c>
    </row>
    <row r="16" spans="1:7" x14ac:dyDescent="0.35">
      <c r="C16" s="19" t="s">
        <v>929</v>
      </c>
      <c r="D16" s="19" t="s">
        <v>930</v>
      </c>
      <c r="E16" s="5" t="s">
        <v>12</v>
      </c>
      <c r="F16" s="19" t="s">
        <v>931</v>
      </c>
      <c r="G16" s="19" t="s">
        <v>932</v>
      </c>
    </row>
    <row r="17" spans="2:7" x14ac:dyDescent="0.35">
      <c r="C17" s="17" t="s">
        <v>1594</v>
      </c>
      <c r="D17" s="17" t="s">
        <v>509</v>
      </c>
      <c r="E17" s="17" t="s">
        <v>12</v>
      </c>
      <c r="F17" s="17" t="s">
        <v>296</v>
      </c>
      <c r="G17" s="17" t="s">
        <v>1595</v>
      </c>
    </row>
    <row r="18" spans="2:7" x14ac:dyDescent="0.35">
      <c r="C18" s="17" t="s">
        <v>1596</v>
      </c>
      <c r="D18" s="17" t="s">
        <v>449</v>
      </c>
      <c r="E18" s="17" t="s">
        <v>12</v>
      </c>
      <c r="F18" s="17" t="s">
        <v>392</v>
      </c>
      <c r="G18" s="17" t="s">
        <v>1597</v>
      </c>
    </row>
    <row r="19" spans="2:7" x14ac:dyDescent="0.35">
      <c r="C19" s="17" t="s">
        <v>1598</v>
      </c>
      <c r="D19" s="17" t="s">
        <v>449</v>
      </c>
      <c r="E19" s="17" t="s">
        <v>12</v>
      </c>
      <c r="F19" s="17" t="s">
        <v>1599</v>
      </c>
      <c r="G19" s="17" t="s">
        <v>1600</v>
      </c>
    </row>
    <row r="20" spans="2:7" s="75" customFormat="1" x14ac:dyDescent="0.35">
      <c r="B20" s="75" t="s">
        <v>23</v>
      </c>
    </row>
    <row r="21" spans="2:7" x14ac:dyDescent="0.35">
      <c r="C21" s="6" t="s">
        <v>223</v>
      </c>
      <c r="D21" s="6" t="s">
        <v>68</v>
      </c>
      <c r="E21" s="6" t="s">
        <v>200</v>
      </c>
      <c r="F21" s="6" t="s">
        <v>224</v>
      </c>
      <c r="G21" s="6" t="s">
        <v>222</v>
      </c>
    </row>
    <row r="22" spans="2:7" x14ac:dyDescent="0.35">
      <c r="C22" s="8" t="s">
        <v>278</v>
      </c>
      <c r="D22" s="9" t="s">
        <v>14</v>
      </c>
      <c r="E22" s="8" t="s">
        <v>12</v>
      </c>
      <c r="F22" s="8" t="s">
        <v>186</v>
      </c>
      <c r="G22" s="8" t="s">
        <v>279</v>
      </c>
    </row>
    <row r="23" spans="2:7" x14ac:dyDescent="0.35">
      <c r="C23" s="5" t="s">
        <v>288</v>
      </c>
      <c r="D23" s="5" t="s">
        <v>19</v>
      </c>
      <c r="E23" s="5" t="s">
        <v>12</v>
      </c>
      <c r="F23" s="5" t="s">
        <v>289</v>
      </c>
      <c r="G23" s="5" t="s">
        <v>290</v>
      </c>
    </row>
    <row r="24" spans="2:7" x14ac:dyDescent="0.35">
      <c r="C24" s="5"/>
      <c r="D24" s="5" t="s">
        <v>69</v>
      </c>
      <c r="E24" s="5" t="s">
        <v>12</v>
      </c>
      <c r="F24" s="5" t="s">
        <v>388</v>
      </c>
      <c r="G24" s="5" t="s">
        <v>434</v>
      </c>
    </row>
    <row r="25" spans="2:7" x14ac:dyDescent="0.35">
      <c r="C25" s="17" t="s">
        <v>758</v>
      </c>
      <c r="D25" s="17" t="s">
        <v>741</v>
      </c>
      <c r="E25" s="17" t="s">
        <v>12</v>
      </c>
      <c r="F25" s="17" t="s">
        <v>519</v>
      </c>
      <c r="G25" s="17" t="s">
        <v>759</v>
      </c>
    </row>
    <row r="26" spans="2:7" x14ac:dyDescent="0.35">
      <c r="C26" s="19" t="s">
        <v>899</v>
      </c>
      <c r="D26" s="19" t="s">
        <v>756</v>
      </c>
      <c r="E26" s="64" t="s">
        <v>12</v>
      </c>
      <c r="F26" s="64" t="s">
        <v>900</v>
      </c>
      <c r="G26" s="64" t="s">
        <v>901</v>
      </c>
    </row>
    <row r="27" spans="2:7" x14ac:dyDescent="0.35">
      <c r="C27" s="41" t="s">
        <v>937</v>
      </c>
      <c r="D27" s="6" t="s">
        <v>601</v>
      </c>
      <c r="E27" s="41" t="s">
        <v>12</v>
      </c>
      <c r="F27" s="41" t="s">
        <v>938</v>
      </c>
      <c r="G27" s="41" t="s">
        <v>939</v>
      </c>
    </row>
    <row r="28" spans="2:7" x14ac:dyDescent="0.35">
      <c r="C28" s="41" t="s">
        <v>940</v>
      </c>
      <c r="D28" s="6" t="s">
        <v>601</v>
      </c>
      <c r="E28" s="41" t="s">
        <v>12</v>
      </c>
      <c r="F28" s="41" t="s">
        <v>941</v>
      </c>
      <c r="G28" s="41" t="s">
        <v>942</v>
      </c>
    </row>
    <row r="29" spans="2:7" x14ac:dyDescent="0.35">
      <c r="C29" s="19" t="s">
        <v>1601</v>
      </c>
      <c r="D29" s="9" t="s">
        <v>1004</v>
      </c>
      <c r="E29" s="61" t="s">
        <v>12</v>
      </c>
      <c r="F29" s="9" t="s">
        <v>139</v>
      </c>
      <c r="G29" s="9" t="s">
        <v>1602</v>
      </c>
    </row>
    <row r="30" spans="2:7" x14ac:dyDescent="0.35">
      <c r="C30" s="52" t="s">
        <v>1603</v>
      </c>
      <c r="D30" s="52" t="s">
        <v>27</v>
      </c>
      <c r="E30" s="52" t="s">
        <v>12</v>
      </c>
      <c r="F30" s="52" t="s">
        <v>1604</v>
      </c>
      <c r="G30" s="52" t="s">
        <v>1605</v>
      </c>
    </row>
    <row r="31" spans="2:7" x14ac:dyDescent="0.35">
      <c r="C31" s="52" t="s">
        <v>1606</v>
      </c>
      <c r="D31" s="52" t="s">
        <v>27</v>
      </c>
      <c r="E31" s="52" t="s">
        <v>12</v>
      </c>
      <c r="F31" s="52" t="s">
        <v>1607</v>
      </c>
      <c r="G31" s="52" t="s">
        <v>1608</v>
      </c>
    </row>
    <row r="32" spans="2:7" s="21" customFormat="1" x14ac:dyDescent="0.35">
      <c r="B32" s="21" t="s">
        <v>24</v>
      </c>
    </row>
    <row r="33" spans="1:7" ht="15.5" x14ac:dyDescent="0.35">
      <c r="C33" s="43" t="s">
        <v>229</v>
      </c>
      <c r="D33" s="44" t="s">
        <v>230</v>
      </c>
      <c r="E33" s="45" t="s">
        <v>231</v>
      </c>
      <c r="F33" s="45" t="s">
        <v>232</v>
      </c>
      <c r="G33" s="45" t="s">
        <v>233</v>
      </c>
    </row>
    <row r="34" spans="1:7" x14ac:dyDescent="0.35">
      <c r="C34" s="6" t="s">
        <v>169</v>
      </c>
      <c r="D34" s="6" t="s">
        <v>26</v>
      </c>
      <c r="E34" s="6" t="s">
        <v>12</v>
      </c>
      <c r="F34" s="6" t="s">
        <v>170</v>
      </c>
      <c r="G34" s="6" t="s">
        <v>171</v>
      </c>
    </row>
    <row r="35" spans="1:7" x14ac:dyDescent="0.35">
      <c r="C35" s="19" t="s">
        <v>736</v>
      </c>
      <c r="D35" s="19" t="s">
        <v>733</v>
      </c>
      <c r="E35" s="55" t="s">
        <v>12</v>
      </c>
      <c r="F35" s="55" t="s">
        <v>737</v>
      </c>
      <c r="G35" s="55" t="s">
        <v>738</v>
      </c>
    </row>
    <row r="36" spans="1:7" x14ac:dyDescent="0.35">
      <c r="C36" s="13" t="s">
        <v>125</v>
      </c>
      <c r="D36" s="9" t="s">
        <v>25</v>
      </c>
      <c r="E36" s="9" t="s">
        <v>12</v>
      </c>
      <c r="F36" s="9" t="s">
        <v>126</v>
      </c>
      <c r="G36" s="9" t="s">
        <v>127</v>
      </c>
    </row>
    <row r="37" spans="1:7" ht="15.5" x14ac:dyDescent="0.35">
      <c r="C37" s="13"/>
      <c r="D37" s="37" t="s">
        <v>762</v>
      </c>
      <c r="E37" s="37" t="s">
        <v>12</v>
      </c>
      <c r="F37" s="53" t="s">
        <v>299</v>
      </c>
      <c r="G37" s="53" t="s">
        <v>905</v>
      </c>
    </row>
    <row r="38" spans="1:7" x14ac:dyDescent="0.35">
      <c r="C38" s="41" t="s">
        <v>943</v>
      </c>
      <c r="D38" s="6" t="s">
        <v>601</v>
      </c>
      <c r="E38" s="41" t="s">
        <v>12</v>
      </c>
      <c r="F38" s="41" t="s">
        <v>944</v>
      </c>
      <c r="G38" s="41" t="s">
        <v>945</v>
      </c>
    </row>
    <row r="39" spans="1:7" x14ac:dyDescent="0.35">
      <c r="C39" s="5" t="s">
        <v>946</v>
      </c>
      <c r="D39" s="5" t="s">
        <v>323</v>
      </c>
      <c r="E39" s="5" t="s">
        <v>12</v>
      </c>
      <c r="F39" s="5" t="s">
        <v>947</v>
      </c>
      <c r="G39" s="5" t="s">
        <v>948</v>
      </c>
    </row>
    <row r="40" spans="1:7" x14ac:dyDescent="0.35">
      <c r="C40" s="17" t="s">
        <v>1609</v>
      </c>
      <c r="D40" s="17" t="s">
        <v>766</v>
      </c>
      <c r="E40" s="17" t="s">
        <v>12</v>
      </c>
      <c r="F40" s="17" t="s">
        <v>1610</v>
      </c>
      <c r="G40" s="17" t="s">
        <v>1611</v>
      </c>
    </row>
    <row r="41" spans="1:7" x14ac:dyDescent="0.35">
      <c r="C41" s="17" t="s">
        <v>1612</v>
      </c>
      <c r="D41" s="17" t="s">
        <v>766</v>
      </c>
      <c r="E41" s="17" t="s">
        <v>12</v>
      </c>
      <c r="F41" s="17" t="s">
        <v>1613</v>
      </c>
      <c r="G41" s="17" t="s">
        <v>1614</v>
      </c>
    </row>
    <row r="42" spans="1:7" x14ac:dyDescent="0.35">
      <c r="C42" s="64" t="s">
        <v>1615</v>
      </c>
      <c r="D42" s="52" t="s">
        <v>27</v>
      </c>
      <c r="E42" s="64" t="s">
        <v>12</v>
      </c>
      <c r="F42" s="64" t="s">
        <v>519</v>
      </c>
      <c r="G42" s="64" t="s">
        <v>759</v>
      </c>
    </row>
    <row r="43" spans="1:7" ht="15.5" x14ac:dyDescent="0.35">
      <c r="C43" s="12" t="s">
        <v>409</v>
      </c>
      <c r="D43" s="48" t="s">
        <v>406</v>
      </c>
      <c r="E43" s="48" t="s">
        <v>295</v>
      </c>
      <c r="F43" s="53" t="s">
        <v>188</v>
      </c>
      <c r="G43" s="53" t="s">
        <v>410</v>
      </c>
    </row>
    <row r="44" spans="1:7" s="36" customFormat="1" ht="23.5" x14ac:dyDescent="0.55000000000000004">
      <c r="A44" s="35" t="s">
        <v>129</v>
      </c>
    </row>
    <row r="45" spans="1:7" s="24" customFormat="1" x14ac:dyDescent="0.35">
      <c r="B45" s="24" t="s">
        <v>28</v>
      </c>
    </row>
    <row r="46" spans="1:7" ht="15.5" x14ac:dyDescent="0.35">
      <c r="C46" s="12" t="s">
        <v>254</v>
      </c>
      <c r="D46" s="37" t="s">
        <v>44</v>
      </c>
      <c r="E46" s="37" t="s">
        <v>12</v>
      </c>
      <c r="F46" s="37" t="s">
        <v>255</v>
      </c>
      <c r="G46" s="37" t="s">
        <v>256</v>
      </c>
    </row>
    <row r="47" spans="1:7" ht="15.5" x14ac:dyDescent="0.35">
      <c r="C47" s="5"/>
      <c r="D47" s="37" t="s">
        <v>90</v>
      </c>
      <c r="E47" s="37" t="s">
        <v>12</v>
      </c>
      <c r="F47" s="37" t="s">
        <v>91</v>
      </c>
      <c r="G47" s="37" t="s">
        <v>92</v>
      </c>
    </row>
    <row r="48" spans="1:7" x14ac:dyDescent="0.35">
      <c r="C48" s="5" t="s">
        <v>374</v>
      </c>
      <c r="D48" s="5" t="s">
        <v>375</v>
      </c>
      <c r="E48" s="5" t="s">
        <v>12</v>
      </c>
      <c r="F48" s="5" t="s">
        <v>376</v>
      </c>
      <c r="G48" s="5" t="s">
        <v>377</v>
      </c>
    </row>
    <row r="49" spans="2:7" x14ac:dyDescent="0.35">
      <c r="C49" s="18" t="s">
        <v>394</v>
      </c>
      <c r="D49" s="5" t="s">
        <v>391</v>
      </c>
      <c r="E49" s="5" t="s">
        <v>12</v>
      </c>
      <c r="F49" s="19" t="s">
        <v>395</v>
      </c>
      <c r="G49" s="5" t="s">
        <v>393</v>
      </c>
    </row>
    <row r="50" spans="2:7" x14ac:dyDescent="0.35">
      <c r="C50" s="19" t="s">
        <v>801</v>
      </c>
      <c r="D50" s="19" t="s">
        <v>756</v>
      </c>
      <c r="E50" s="64" t="s">
        <v>12</v>
      </c>
      <c r="F50" s="64" t="s">
        <v>800</v>
      </c>
      <c r="G50" s="64" t="s">
        <v>799</v>
      </c>
    </row>
    <row r="51" spans="2:7" x14ac:dyDescent="0.35">
      <c r="C51" s="41" t="s">
        <v>949</v>
      </c>
      <c r="D51" s="6" t="s">
        <v>601</v>
      </c>
      <c r="E51" s="41" t="s">
        <v>12</v>
      </c>
      <c r="F51" s="41" t="s">
        <v>950</v>
      </c>
      <c r="G51" s="41" t="s">
        <v>951</v>
      </c>
    </row>
    <row r="52" spans="2:7" x14ac:dyDescent="0.35">
      <c r="C52" s="18" t="s">
        <v>952</v>
      </c>
      <c r="D52" s="5" t="s">
        <v>89</v>
      </c>
      <c r="E52" s="5" t="s">
        <v>12</v>
      </c>
      <c r="F52" s="19" t="s">
        <v>953</v>
      </c>
      <c r="G52" s="5" t="s">
        <v>954</v>
      </c>
    </row>
    <row r="53" spans="2:7" x14ac:dyDescent="0.35">
      <c r="C53" s="41" t="s">
        <v>955</v>
      </c>
      <c r="D53" s="41" t="s">
        <v>439</v>
      </c>
      <c r="E53" s="41" t="s">
        <v>12</v>
      </c>
      <c r="F53" s="41" t="s">
        <v>956</v>
      </c>
      <c r="G53" s="41" t="s">
        <v>444</v>
      </c>
    </row>
    <row r="54" spans="2:7" x14ac:dyDescent="0.35">
      <c r="C54" s="19" t="s">
        <v>1616</v>
      </c>
      <c r="D54" s="19" t="s">
        <v>733</v>
      </c>
      <c r="E54" s="55" t="s">
        <v>20</v>
      </c>
      <c r="F54" s="55" t="s">
        <v>1617</v>
      </c>
      <c r="G54" s="55" t="s">
        <v>1618</v>
      </c>
    </row>
    <row r="55" spans="2:7" x14ac:dyDescent="0.35">
      <c r="C55" s="19" t="s">
        <v>1619</v>
      </c>
      <c r="D55" s="19" t="s">
        <v>756</v>
      </c>
      <c r="E55" s="64" t="s">
        <v>10</v>
      </c>
      <c r="F55" s="64" t="s">
        <v>110</v>
      </c>
      <c r="G55" s="5"/>
    </row>
    <row r="56" spans="2:7" x14ac:dyDescent="0.35">
      <c r="C56" s="6" t="s">
        <v>1620</v>
      </c>
      <c r="D56" s="6" t="s">
        <v>458</v>
      </c>
      <c r="E56" s="6" t="s">
        <v>12</v>
      </c>
      <c r="F56" s="6" t="s">
        <v>188</v>
      </c>
      <c r="G56" s="6" t="s">
        <v>473</v>
      </c>
    </row>
    <row r="57" spans="2:7" s="24" customFormat="1" x14ac:dyDescent="0.35">
      <c r="B57" s="24" t="s">
        <v>29</v>
      </c>
      <c r="C57" s="22"/>
      <c r="D57" s="23"/>
      <c r="F57" s="23"/>
    </row>
    <row r="58" spans="2:7" x14ac:dyDescent="0.35">
      <c r="C58" s="5" t="s">
        <v>396</v>
      </c>
      <c r="D58" s="5" t="s">
        <v>391</v>
      </c>
      <c r="E58" s="5" t="s">
        <v>12</v>
      </c>
      <c r="F58" s="5" t="s">
        <v>397</v>
      </c>
      <c r="G58" s="5" t="s">
        <v>398</v>
      </c>
    </row>
    <row r="59" spans="2:7" x14ac:dyDescent="0.35">
      <c r="C59" s="5" t="s">
        <v>49</v>
      </c>
      <c r="D59" s="5" t="s">
        <v>27</v>
      </c>
      <c r="E59" s="14" t="s">
        <v>12</v>
      </c>
      <c r="F59" s="14" t="s">
        <v>50</v>
      </c>
      <c r="G59" s="14" t="s">
        <v>51</v>
      </c>
    </row>
    <row r="60" spans="2:7" x14ac:dyDescent="0.35">
      <c r="C60" s="5" t="s">
        <v>257</v>
      </c>
      <c r="D60" s="5" t="s">
        <v>44</v>
      </c>
      <c r="E60" s="5" t="s">
        <v>12</v>
      </c>
      <c r="F60" s="5" t="s">
        <v>258</v>
      </c>
      <c r="G60" s="5" t="s">
        <v>259</v>
      </c>
    </row>
    <row r="61" spans="2:7" x14ac:dyDescent="0.35">
      <c r="C61" s="5" t="s">
        <v>370</v>
      </c>
      <c r="D61" s="5" t="s">
        <v>371</v>
      </c>
      <c r="E61" s="5" t="s">
        <v>295</v>
      </c>
      <c r="F61" s="5" t="s">
        <v>372</v>
      </c>
      <c r="G61" s="5" t="s">
        <v>373</v>
      </c>
    </row>
    <row r="62" spans="2:7" x14ac:dyDescent="0.35">
      <c r="C62" s="6" t="s">
        <v>469</v>
      </c>
      <c r="D62" s="6" t="s">
        <v>458</v>
      </c>
      <c r="E62" s="6" t="s">
        <v>12</v>
      </c>
      <c r="F62" s="6" t="s">
        <v>470</v>
      </c>
      <c r="G62" s="6" t="s">
        <v>471</v>
      </c>
    </row>
    <row r="63" spans="2:7" x14ac:dyDescent="0.35">
      <c r="C63" s="17" t="s">
        <v>767</v>
      </c>
      <c r="D63" s="17" t="s">
        <v>766</v>
      </c>
      <c r="E63" s="17" t="s">
        <v>12</v>
      </c>
      <c r="F63" s="17" t="s">
        <v>765</v>
      </c>
      <c r="G63" s="17" t="s">
        <v>764</v>
      </c>
    </row>
    <row r="64" spans="2:7" x14ac:dyDescent="0.35">
      <c r="C64" s="41" t="s">
        <v>957</v>
      </c>
      <c r="D64" s="6" t="s">
        <v>601</v>
      </c>
      <c r="E64" s="41" t="s">
        <v>12</v>
      </c>
      <c r="F64" s="41" t="s">
        <v>958</v>
      </c>
      <c r="G64" s="41" t="s">
        <v>444</v>
      </c>
    </row>
    <row r="65" spans="2:7" x14ac:dyDescent="0.35">
      <c r="C65" s="41" t="s">
        <v>959</v>
      </c>
      <c r="D65" s="6" t="s">
        <v>601</v>
      </c>
      <c r="E65" s="41" t="s">
        <v>12</v>
      </c>
      <c r="F65" s="41" t="s">
        <v>960</v>
      </c>
      <c r="G65" s="41" t="s">
        <v>961</v>
      </c>
    </row>
    <row r="66" spans="2:7" x14ac:dyDescent="0.35">
      <c r="C66" s="6" t="s">
        <v>962</v>
      </c>
      <c r="D66" s="6" t="s">
        <v>26</v>
      </c>
      <c r="E66" s="6" t="s">
        <v>12</v>
      </c>
      <c r="F66" s="6" t="s">
        <v>963</v>
      </c>
      <c r="G66" s="6" t="s">
        <v>964</v>
      </c>
    </row>
    <row r="67" spans="2:7" x14ac:dyDescent="0.35">
      <c r="C67" s="19" t="s">
        <v>1621</v>
      </c>
      <c r="D67" s="19" t="s">
        <v>69</v>
      </c>
      <c r="E67" s="5" t="s">
        <v>12</v>
      </c>
      <c r="F67" s="19" t="s">
        <v>1622</v>
      </c>
      <c r="G67" s="19" t="s">
        <v>189</v>
      </c>
    </row>
    <row r="68" spans="2:7" x14ac:dyDescent="0.35">
      <c r="C68" s="56" t="s">
        <v>1623</v>
      </c>
      <c r="D68" s="56" t="s">
        <v>527</v>
      </c>
      <c r="E68" s="56" t="s">
        <v>12</v>
      </c>
      <c r="F68" s="56" t="s">
        <v>507</v>
      </c>
      <c r="G68" s="56" t="s">
        <v>1624</v>
      </c>
    </row>
    <row r="69" spans="2:7" x14ac:dyDescent="0.35">
      <c r="C69" s="19" t="s">
        <v>1625</v>
      </c>
      <c r="D69" s="9" t="s">
        <v>57</v>
      </c>
      <c r="E69" s="52" t="s">
        <v>12</v>
      </c>
      <c r="F69" s="52" t="s">
        <v>660</v>
      </c>
      <c r="G69" s="52"/>
    </row>
    <row r="70" spans="2:7" s="24" customFormat="1" x14ac:dyDescent="0.35">
      <c r="B70" s="24" t="s">
        <v>30</v>
      </c>
      <c r="E70" s="25"/>
      <c r="F70" s="25"/>
      <c r="G70" s="25"/>
    </row>
    <row r="71" spans="2:7" x14ac:dyDescent="0.35">
      <c r="C71" s="13" t="s">
        <v>390</v>
      </c>
      <c r="D71" s="13" t="s">
        <v>391</v>
      </c>
      <c r="E71" s="13" t="s">
        <v>20</v>
      </c>
      <c r="F71" s="13" t="s">
        <v>392</v>
      </c>
      <c r="G71" s="13" t="s">
        <v>393</v>
      </c>
    </row>
    <row r="72" spans="2:7" x14ac:dyDescent="0.35">
      <c r="C72" s="5" t="s">
        <v>47</v>
      </c>
      <c r="D72" s="5" t="s">
        <v>27</v>
      </c>
      <c r="E72" s="14" t="s">
        <v>12</v>
      </c>
      <c r="F72" s="14" t="s">
        <v>52</v>
      </c>
      <c r="G72" s="14" t="s">
        <v>53</v>
      </c>
    </row>
    <row r="73" spans="2:7" x14ac:dyDescent="0.35">
      <c r="C73" s="5" t="s">
        <v>48</v>
      </c>
      <c r="D73" s="5" t="s">
        <v>27</v>
      </c>
      <c r="E73" s="14" t="s">
        <v>12</v>
      </c>
      <c r="F73" s="14" t="s">
        <v>54</v>
      </c>
      <c r="G73" s="14" t="s">
        <v>55</v>
      </c>
    </row>
    <row r="74" spans="2:7" x14ac:dyDescent="0.35">
      <c r="C74" s="5" t="s">
        <v>1836</v>
      </c>
      <c r="D74" s="5" t="s">
        <v>1069</v>
      </c>
      <c r="E74" s="5" t="s">
        <v>12</v>
      </c>
      <c r="F74" s="5" t="s">
        <v>1395</v>
      </c>
      <c r="G74" s="5" t="s">
        <v>1837</v>
      </c>
    </row>
    <row r="75" spans="2:7" x14ac:dyDescent="0.35">
      <c r="C75" s="19" t="s">
        <v>739</v>
      </c>
      <c r="D75" s="19" t="s">
        <v>733</v>
      </c>
      <c r="E75" s="55" t="s">
        <v>20</v>
      </c>
      <c r="F75" s="55" t="s">
        <v>45</v>
      </c>
      <c r="G75" s="55" t="s">
        <v>579</v>
      </c>
    </row>
    <row r="76" spans="2:7" x14ac:dyDescent="0.35">
      <c r="C76" s="56" t="s">
        <v>770</v>
      </c>
      <c r="D76" s="56" t="s">
        <v>769</v>
      </c>
      <c r="E76" s="56" t="s">
        <v>12</v>
      </c>
      <c r="F76" s="56" t="s">
        <v>45</v>
      </c>
      <c r="G76" s="56" t="s">
        <v>768</v>
      </c>
    </row>
    <row r="77" spans="2:7" x14ac:dyDescent="0.35">
      <c r="C77" s="6" t="s">
        <v>965</v>
      </c>
      <c r="D77" s="6" t="s">
        <v>19</v>
      </c>
      <c r="E77" s="6" t="s">
        <v>12</v>
      </c>
      <c r="F77" s="6" t="s">
        <v>366</v>
      </c>
      <c r="G77" s="6" t="s">
        <v>966</v>
      </c>
    </row>
    <row r="78" spans="2:7" x14ac:dyDescent="0.35">
      <c r="C78" s="6" t="s">
        <v>967</v>
      </c>
      <c r="D78" s="6" t="s">
        <v>19</v>
      </c>
      <c r="E78" s="6" t="s">
        <v>12</v>
      </c>
      <c r="F78" s="6" t="s">
        <v>968</v>
      </c>
      <c r="G78" s="6" t="s">
        <v>969</v>
      </c>
    </row>
    <row r="79" spans="2:7" x14ac:dyDescent="0.35">
      <c r="C79" s="14" t="s">
        <v>970</v>
      </c>
      <c r="D79" s="5" t="s">
        <v>27</v>
      </c>
      <c r="E79" s="14" t="s">
        <v>12</v>
      </c>
      <c r="F79" s="14" t="s">
        <v>971</v>
      </c>
      <c r="G79" s="14" t="s">
        <v>972</v>
      </c>
    </row>
    <row r="80" spans="2:7" x14ac:dyDescent="0.35">
      <c r="C80" s="6" t="s">
        <v>1626</v>
      </c>
      <c r="D80" s="6" t="s">
        <v>1137</v>
      </c>
      <c r="E80" s="6" t="s">
        <v>12</v>
      </c>
      <c r="F80" s="6" t="s">
        <v>1627</v>
      </c>
      <c r="G80" s="6" t="s">
        <v>1628</v>
      </c>
    </row>
    <row r="81" spans="2:14" x14ac:dyDescent="0.35">
      <c r="C81" s="6" t="s">
        <v>1629</v>
      </c>
      <c r="D81" s="6" t="s">
        <v>1137</v>
      </c>
      <c r="E81" s="6" t="s">
        <v>12</v>
      </c>
      <c r="F81" s="6" t="s">
        <v>1630</v>
      </c>
      <c r="G81" s="6" t="s">
        <v>1631</v>
      </c>
    </row>
    <row r="82" spans="2:14" x14ac:dyDescent="0.35">
      <c r="C82" s="52" t="s">
        <v>1632</v>
      </c>
      <c r="D82" s="9" t="s">
        <v>27</v>
      </c>
      <c r="E82" s="52" t="s">
        <v>12</v>
      </c>
      <c r="F82" s="52" t="s">
        <v>893</v>
      </c>
      <c r="G82" s="52" t="s">
        <v>1633</v>
      </c>
    </row>
    <row r="83" spans="2:14" s="24" customFormat="1" x14ac:dyDescent="0.35">
      <c r="B83" s="24" t="s">
        <v>31</v>
      </c>
    </row>
    <row r="84" spans="2:14" x14ac:dyDescent="0.35">
      <c r="C84" s="5" t="s">
        <v>378</v>
      </c>
      <c r="D84" s="5" t="s">
        <v>375</v>
      </c>
      <c r="E84" s="5" t="s">
        <v>12</v>
      </c>
      <c r="F84" s="5" t="s">
        <v>379</v>
      </c>
      <c r="G84" s="5" t="s">
        <v>380</v>
      </c>
    </row>
    <row r="85" spans="2:14" x14ac:dyDescent="0.35">
      <c r="C85" s="5" t="s">
        <v>450</v>
      </c>
      <c r="D85" s="5" t="s">
        <v>27</v>
      </c>
      <c r="E85" s="14" t="s">
        <v>12</v>
      </c>
      <c r="F85" s="14" t="s">
        <v>451</v>
      </c>
      <c r="G85" s="14" t="s">
        <v>452</v>
      </c>
    </row>
    <row r="86" spans="2:14" x14ac:dyDescent="0.35">
      <c r="C86" s="6" t="s">
        <v>724</v>
      </c>
      <c r="D86" s="6" t="s">
        <v>725</v>
      </c>
      <c r="E86" s="6" t="s">
        <v>12</v>
      </c>
      <c r="F86" s="6" t="s">
        <v>726</v>
      </c>
      <c r="G86" s="6" t="s">
        <v>727</v>
      </c>
    </row>
    <row r="87" spans="2:14" x14ac:dyDescent="0.35">
      <c r="C87" s="17" t="s">
        <v>740</v>
      </c>
      <c r="D87" s="17" t="s">
        <v>741</v>
      </c>
      <c r="E87" s="17" t="s">
        <v>12</v>
      </c>
      <c r="F87" s="17" t="s">
        <v>742</v>
      </c>
      <c r="G87" s="17" t="s">
        <v>743</v>
      </c>
    </row>
    <row r="88" spans="2:14" x14ac:dyDescent="0.35">
      <c r="C88" s="56" t="s">
        <v>775</v>
      </c>
      <c r="D88" s="56" t="s">
        <v>769</v>
      </c>
      <c r="E88" s="56" t="s">
        <v>12</v>
      </c>
      <c r="F88" s="56" t="s">
        <v>379</v>
      </c>
      <c r="G88" s="56" t="s">
        <v>774</v>
      </c>
      <c r="J88" s="72"/>
      <c r="K88" s="72"/>
      <c r="L88" s="73"/>
      <c r="M88" s="73"/>
      <c r="N88" s="73"/>
    </row>
    <row r="89" spans="2:14" ht="15.5" x14ac:dyDescent="0.35">
      <c r="C89" s="56"/>
      <c r="D89" s="37" t="s">
        <v>90</v>
      </c>
      <c r="E89" s="37" t="s">
        <v>12</v>
      </c>
      <c r="F89" s="37" t="s">
        <v>973</v>
      </c>
      <c r="G89" s="37" t="s">
        <v>974</v>
      </c>
      <c r="J89" s="72"/>
      <c r="K89" s="72"/>
      <c r="L89" s="73"/>
      <c r="M89" s="73"/>
      <c r="N89" s="73"/>
    </row>
    <row r="90" spans="2:14" ht="15.5" x14ac:dyDescent="0.35">
      <c r="C90" s="56"/>
      <c r="D90" s="37" t="s">
        <v>90</v>
      </c>
      <c r="E90" s="37" t="s">
        <v>12</v>
      </c>
      <c r="F90" s="37" t="s">
        <v>827</v>
      </c>
      <c r="G90" s="37" t="s">
        <v>975</v>
      </c>
      <c r="J90" s="72"/>
      <c r="K90" s="72"/>
      <c r="L90" s="73"/>
      <c r="M90" s="73"/>
      <c r="N90" s="73"/>
    </row>
    <row r="91" spans="2:14" x14ac:dyDescent="0.35">
      <c r="C91" s="52" t="s">
        <v>1634</v>
      </c>
      <c r="D91" s="9" t="s">
        <v>27</v>
      </c>
      <c r="E91" s="52" t="s">
        <v>12</v>
      </c>
      <c r="F91" s="52" t="s">
        <v>1635</v>
      </c>
      <c r="G91" s="52" t="s">
        <v>1636</v>
      </c>
      <c r="J91" s="72"/>
      <c r="K91" s="72"/>
      <c r="L91" s="73"/>
      <c r="M91" s="73"/>
      <c r="N91" s="73"/>
    </row>
    <row r="92" spans="2:14" x14ac:dyDescent="0.35">
      <c r="C92" s="5"/>
      <c r="D92" s="9" t="s">
        <v>270</v>
      </c>
      <c r="E92" s="52" t="s">
        <v>12</v>
      </c>
      <c r="F92" s="52" t="s">
        <v>657</v>
      </c>
      <c r="G92" s="52" t="s">
        <v>655</v>
      </c>
      <c r="J92" s="72"/>
      <c r="K92" s="72"/>
      <c r="L92" s="73"/>
      <c r="M92" s="73"/>
      <c r="N92" s="73"/>
    </row>
    <row r="93" spans="2:14" x14ac:dyDescent="0.35">
      <c r="C93" s="6" t="s">
        <v>1620</v>
      </c>
      <c r="D93" s="6" t="s">
        <v>458</v>
      </c>
      <c r="E93" s="6" t="s">
        <v>12</v>
      </c>
      <c r="F93" s="6" t="s">
        <v>188</v>
      </c>
      <c r="G93" s="6" t="s">
        <v>473</v>
      </c>
      <c r="J93" s="72"/>
      <c r="K93" s="72"/>
      <c r="L93" s="73"/>
      <c r="M93" s="73"/>
      <c r="N93" s="73"/>
    </row>
    <row r="94" spans="2:14" s="24" customFormat="1" x14ac:dyDescent="0.35">
      <c r="B94" s="24" t="s">
        <v>38</v>
      </c>
    </row>
    <row r="95" spans="2:14" x14ac:dyDescent="0.35">
      <c r="C95" s="43" t="s">
        <v>236</v>
      </c>
      <c r="D95" s="43" t="s">
        <v>234</v>
      </c>
      <c r="E95" s="46" t="s">
        <v>237</v>
      </c>
      <c r="F95" s="43" t="s">
        <v>238</v>
      </c>
      <c r="G95" s="47" t="s">
        <v>239</v>
      </c>
    </row>
    <row r="96" spans="2:14" x14ac:dyDescent="0.35">
      <c r="C96" s="5" t="s">
        <v>387</v>
      </c>
      <c r="D96" s="5" t="s">
        <v>371</v>
      </c>
      <c r="E96" s="5" t="s">
        <v>12</v>
      </c>
      <c r="F96" s="5" t="s">
        <v>388</v>
      </c>
      <c r="G96" s="5" t="s">
        <v>389</v>
      </c>
    </row>
    <row r="97" spans="2:7" x14ac:dyDescent="0.35">
      <c r="C97" s="19" t="s">
        <v>732</v>
      </c>
      <c r="D97" s="19" t="s">
        <v>733</v>
      </c>
      <c r="E97" s="65" t="s">
        <v>20</v>
      </c>
      <c r="F97" s="65" t="s">
        <v>734</v>
      </c>
      <c r="G97" s="65" t="s">
        <v>735</v>
      </c>
    </row>
    <row r="98" spans="2:7" x14ac:dyDescent="0.35">
      <c r="C98" s="17" t="s">
        <v>744</v>
      </c>
      <c r="D98" s="17" t="s">
        <v>741</v>
      </c>
      <c r="E98" s="17" t="s">
        <v>12</v>
      </c>
      <c r="F98" s="17" t="s">
        <v>745</v>
      </c>
      <c r="G98" s="17" t="s">
        <v>746</v>
      </c>
    </row>
    <row r="99" spans="2:7" x14ac:dyDescent="0.35">
      <c r="C99" s="56" t="s">
        <v>781</v>
      </c>
      <c r="D99" s="56" t="s">
        <v>769</v>
      </c>
      <c r="E99" s="56" t="s">
        <v>12</v>
      </c>
      <c r="F99" s="56" t="s">
        <v>780</v>
      </c>
      <c r="G99" s="56" t="s">
        <v>779</v>
      </c>
    </row>
    <row r="100" spans="2:7" x14ac:dyDescent="0.35">
      <c r="C100" s="56"/>
      <c r="D100" s="6" t="s">
        <v>458</v>
      </c>
      <c r="E100" s="6" t="s">
        <v>12</v>
      </c>
      <c r="F100" s="6" t="s">
        <v>976</v>
      </c>
      <c r="G100" s="6" t="s">
        <v>466</v>
      </c>
    </row>
    <row r="101" spans="2:7" x14ac:dyDescent="0.35">
      <c r="C101" s="56"/>
      <c r="D101" s="6" t="s">
        <v>458</v>
      </c>
      <c r="E101" s="6" t="s">
        <v>12</v>
      </c>
      <c r="F101" s="6" t="s">
        <v>124</v>
      </c>
      <c r="G101" s="6" t="s">
        <v>977</v>
      </c>
    </row>
    <row r="102" spans="2:7" x14ac:dyDescent="0.35">
      <c r="C102" s="5" t="s">
        <v>1637</v>
      </c>
      <c r="D102" s="5" t="s">
        <v>323</v>
      </c>
      <c r="E102" s="5" t="s">
        <v>12</v>
      </c>
      <c r="F102" s="19" t="s">
        <v>1024</v>
      </c>
      <c r="G102" s="19" t="s">
        <v>1638</v>
      </c>
    </row>
    <row r="103" spans="2:7" x14ac:dyDescent="0.35">
      <c r="C103" s="5" t="s">
        <v>1639</v>
      </c>
      <c r="D103" s="5" t="s">
        <v>323</v>
      </c>
      <c r="E103" s="5" t="s">
        <v>12</v>
      </c>
      <c r="F103" s="83" t="s">
        <v>1640</v>
      </c>
      <c r="G103" s="84" t="s">
        <v>1641</v>
      </c>
    </row>
    <row r="104" spans="2:7" x14ac:dyDescent="0.35">
      <c r="C104" s="9" t="s">
        <v>1642</v>
      </c>
      <c r="D104" s="9" t="s">
        <v>57</v>
      </c>
      <c r="E104" s="9" t="s">
        <v>12</v>
      </c>
      <c r="F104" s="9" t="s">
        <v>415</v>
      </c>
      <c r="G104" s="9" t="s">
        <v>652</v>
      </c>
    </row>
    <row r="105" spans="2:7" s="24" customFormat="1" x14ac:dyDescent="0.35">
      <c r="B105" s="24" t="s">
        <v>32</v>
      </c>
    </row>
    <row r="106" spans="2:7" x14ac:dyDescent="0.35">
      <c r="C106" s="9" t="s">
        <v>648</v>
      </c>
      <c r="D106" s="9" t="s">
        <v>57</v>
      </c>
      <c r="E106" s="61" t="s">
        <v>12</v>
      </c>
      <c r="F106" s="9" t="s">
        <v>649</v>
      </c>
      <c r="G106" s="9" t="s">
        <v>650</v>
      </c>
    </row>
    <row r="107" spans="2:7" x14ac:dyDescent="0.35">
      <c r="C107" s="17" t="s">
        <v>778</v>
      </c>
      <c r="D107" s="17" t="s">
        <v>766</v>
      </c>
      <c r="E107" s="17" t="s">
        <v>12</v>
      </c>
      <c r="F107" s="17" t="s">
        <v>777</v>
      </c>
      <c r="G107" s="17" t="s">
        <v>776</v>
      </c>
    </row>
    <row r="108" spans="2:7" x14ac:dyDescent="0.35">
      <c r="C108" s="17"/>
      <c r="D108" s="6" t="s">
        <v>601</v>
      </c>
      <c r="E108" s="41" t="s">
        <v>12</v>
      </c>
      <c r="F108" s="41" t="s">
        <v>978</v>
      </c>
      <c r="G108" s="41" t="s">
        <v>979</v>
      </c>
    </row>
    <row r="109" spans="2:7" x14ac:dyDescent="0.35">
      <c r="C109" s="17"/>
      <c r="D109" s="6" t="s">
        <v>601</v>
      </c>
      <c r="E109" s="41" t="s">
        <v>12</v>
      </c>
      <c r="F109" s="41" t="s">
        <v>980</v>
      </c>
      <c r="G109" s="41" t="s">
        <v>981</v>
      </c>
    </row>
    <row r="110" spans="2:7" x14ac:dyDescent="0.35">
      <c r="C110" s="17"/>
      <c r="D110" s="6" t="s">
        <v>601</v>
      </c>
      <c r="E110" s="41" t="s">
        <v>12</v>
      </c>
      <c r="F110" s="41" t="s">
        <v>982</v>
      </c>
      <c r="G110" s="41" t="s">
        <v>983</v>
      </c>
    </row>
    <row r="111" spans="2:7" ht="15.5" x14ac:dyDescent="0.35">
      <c r="C111" s="17"/>
      <c r="D111" s="5" t="s">
        <v>984</v>
      </c>
      <c r="E111" s="48" t="s">
        <v>20</v>
      </c>
      <c r="F111" s="48" t="s">
        <v>985</v>
      </c>
      <c r="G111" s="48" t="s">
        <v>622</v>
      </c>
    </row>
    <row r="112" spans="2:7" x14ac:dyDescent="0.35">
      <c r="C112" s="15" t="s">
        <v>1643</v>
      </c>
      <c r="D112" s="15" t="s">
        <v>79</v>
      </c>
      <c r="E112" s="15" t="s">
        <v>12</v>
      </c>
      <c r="F112" s="15" t="s">
        <v>188</v>
      </c>
      <c r="G112" s="15" t="s">
        <v>1644</v>
      </c>
    </row>
    <row r="113" spans="2:7" x14ac:dyDescent="0.35">
      <c r="C113" s="64" t="s">
        <v>1645</v>
      </c>
      <c r="D113" s="52" t="s">
        <v>27</v>
      </c>
      <c r="E113" s="64" t="s">
        <v>12</v>
      </c>
      <c r="F113" s="64" t="s">
        <v>1646</v>
      </c>
      <c r="G113" s="64" t="s">
        <v>1647</v>
      </c>
    </row>
    <row r="114" spans="2:7" x14ac:dyDescent="0.35">
      <c r="C114" s="64" t="s">
        <v>1648</v>
      </c>
      <c r="D114" s="52" t="s">
        <v>27</v>
      </c>
      <c r="E114" s="64" t="s">
        <v>12</v>
      </c>
      <c r="F114" s="64" t="s">
        <v>918</v>
      </c>
      <c r="G114" s="64" t="s">
        <v>1649</v>
      </c>
    </row>
    <row r="115" spans="2:7" s="24" customFormat="1" x14ac:dyDescent="0.35">
      <c r="B115" s="24" t="s">
        <v>34</v>
      </c>
    </row>
    <row r="116" spans="2:7" x14ac:dyDescent="0.35">
      <c r="C116" s="6" t="s">
        <v>169</v>
      </c>
      <c r="D116" s="6" t="s">
        <v>26</v>
      </c>
      <c r="E116" s="6" t="s">
        <v>12</v>
      </c>
      <c r="F116" s="6" t="s">
        <v>170</v>
      </c>
      <c r="G116" s="6" t="s">
        <v>171</v>
      </c>
    </row>
    <row r="117" spans="2:7" x14ac:dyDescent="0.35">
      <c r="C117" s="8" t="s">
        <v>280</v>
      </c>
      <c r="D117" s="9" t="s">
        <v>14</v>
      </c>
      <c r="E117" s="8" t="s">
        <v>12</v>
      </c>
      <c r="F117" s="8" t="s">
        <v>281</v>
      </c>
      <c r="G117" s="8" t="s">
        <v>282</v>
      </c>
    </row>
    <row r="118" spans="2:7" ht="15.5" x14ac:dyDescent="0.35">
      <c r="C118" s="5"/>
      <c r="D118" s="48" t="s">
        <v>71</v>
      </c>
      <c r="E118" s="48" t="s">
        <v>12</v>
      </c>
      <c r="F118" s="48" t="s">
        <v>502</v>
      </c>
      <c r="G118" s="54" t="s">
        <v>503</v>
      </c>
    </row>
    <row r="119" spans="2:7" x14ac:dyDescent="0.35">
      <c r="C119" s="56" t="s">
        <v>594</v>
      </c>
      <c r="D119" s="56" t="s">
        <v>575</v>
      </c>
      <c r="E119" s="56" t="s">
        <v>12</v>
      </c>
      <c r="F119" s="56" t="s">
        <v>595</v>
      </c>
      <c r="G119" s="56" t="s">
        <v>596</v>
      </c>
    </row>
    <row r="120" spans="2:7" x14ac:dyDescent="0.35">
      <c r="C120" s="12" t="s">
        <v>624</v>
      </c>
      <c r="D120" s="5" t="s">
        <v>625</v>
      </c>
      <c r="E120" s="55" t="s">
        <v>12</v>
      </c>
      <c r="F120" s="5" t="s">
        <v>626</v>
      </c>
      <c r="G120" s="5" t="s">
        <v>627</v>
      </c>
    </row>
    <row r="121" spans="2:7" x14ac:dyDescent="0.35">
      <c r="C121" s="5" t="s">
        <v>785</v>
      </c>
      <c r="D121" s="5" t="s">
        <v>784</v>
      </c>
      <c r="E121" s="5" t="s">
        <v>12</v>
      </c>
      <c r="F121" s="5" t="s">
        <v>783</v>
      </c>
      <c r="G121" s="5" t="s">
        <v>782</v>
      </c>
    </row>
    <row r="122" spans="2:7" ht="15.5" x14ac:dyDescent="0.35">
      <c r="C122" s="17"/>
      <c r="D122" s="48" t="s">
        <v>986</v>
      </c>
      <c r="E122" s="48" t="s">
        <v>20</v>
      </c>
      <c r="F122" s="48" t="s">
        <v>987</v>
      </c>
      <c r="G122" s="48" t="s">
        <v>988</v>
      </c>
    </row>
    <row r="123" spans="2:7" ht="15.5" x14ac:dyDescent="0.35">
      <c r="C123" s="17"/>
      <c r="D123" s="37" t="s">
        <v>267</v>
      </c>
      <c r="E123" s="37" t="s">
        <v>12</v>
      </c>
      <c r="F123" s="37" t="s">
        <v>989</v>
      </c>
      <c r="G123" s="37" t="s">
        <v>990</v>
      </c>
    </row>
    <row r="124" spans="2:7" x14ac:dyDescent="0.35">
      <c r="C124" s="17"/>
      <c r="D124" s="64" t="s">
        <v>991</v>
      </c>
      <c r="E124" s="64" t="s">
        <v>12</v>
      </c>
      <c r="F124" s="64" t="s">
        <v>992</v>
      </c>
      <c r="G124" s="64" t="s">
        <v>993</v>
      </c>
    </row>
    <row r="125" spans="2:7" x14ac:dyDescent="0.35">
      <c r="C125" s="64" t="s">
        <v>1650</v>
      </c>
      <c r="D125" s="52" t="s">
        <v>27</v>
      </c>
      <c r="E125" s="64" t="s">
        <v>12</v>
      </c>
      <c r="F125" s="64" t="s">
        <v>1651</v>
      </c>
      <c r="G125" s="64" t="s">
        <v>1652</v>
      </c>
    </row>
    <row r="126" spans="2:7" x14ac:dyDescent="0.35">
      <c r="C126" s="64" t="s">
        <v>1653</v>
      </c>
      <c r="D126" s="52" t="s">
        <v>27</v>
      </c>
      <c r="E126" s="64" t="s">
        <v>12</v>
      </c>
      <c r="F126" s="64" t="s">
        <v>1654</v>
      </c>
      <c r="G126" s="64" t="s">
        <v>1655</v>
      </c>
    </row>
    <row r="127" spans="2:7" x14ac:dyDescent="0.35">
      <c r="C127" s="64" t="s">
        <v>1656</v>
      </c>
      <c r="D127" s="52" t="s">
        <v>509</v>
      </c>
      <c r="E127" s="64" t="s">
        <v>20</v>
      </c>
      <c r="F127" s="64" t="s">
        <v>289</v>
      </c>
      <c r="G127" s="64" t="s">
        <v>510</v>
      </c>
    </row>
    <row r="128" spans="2:7" s="24" customFormat="1" x14ac:dyDescent="0.35">
      <c r="B128" s="24" t="s">
        <v>33</v>
      </c>
    </row>
    <row r="129" spans="2:13" x14ac:dyDescent="0.35">
      <c r="C129" s="5"/>
      <c r="D129" s="5" t="s">
        <v>69</v>
      </c>
      <c r="E129" s="5" t="s">
        <v>20</v>
      </c>
      <c r="F129" s="5" t="s">
        <v>118</v>
      </c>
      <c r="G129" s="5" t="s">
        <v>119</v>
      </c>
    </row>
    <row r="130" spans="2:13" ht="15.5" x14ac:dyDescent="0.35">
      <c r="C130" s="5"/>
      <c r="D130" s="37" t="s">
        <v>71</v>
      </c>
      <c r="E130" s="37" t="s">
        <v>12</v>
      </c>
      <c r="F130" s="37" t="s">
        <v>74</v>
      </c>
      <c r="G130" s="37" t="s">
        <v>75</v>
      </c>
    </row>
    <row r="131" spans="2:13" x14ac:dyDescent="0.35">
      <c r="C131" s="6" t="s">
        <v>82</v>
      </c>
      <c r="D131" s="66" t="s">
        <v>19</v>
      </c>
      <c r="E131" s="66" t="s">
        <v>12</v>
      </c>
      <c r="F131" s="66" t="s">
        <v>83</v>
      </c>
      <c r="G131" s="66" t="s">
        <v>84</v>
      </c>
    </row>
    <row r="132" spans="2:13" x14ac:dyDescent="0.35">
      <c r="C132" s="42" t="s">
        <v>199</v>
      </c>
      <c r="D132" s="42" t="s">
        <v>68</v>
      </c>
      <c r="E132" s="42" t="s">
        <v>200</v>
      </c>
      <c r="F132" s="42" t="s">
        <v>201</v>
      </c>
      <c r="G132" s="42" t="s">
        <v>202</v>
      </c>
      <c r="I132" s="74"/>
      <c r="J132" s="74"/>
      <c r="K132" s="74"/>
      <c r="L132" s="74"/>
      <c r="M132" s="74"/>
    </row>
    <row r="133" spans="2:13" x14ac:dyDescent="0.35">
      <c r="C133" s="5"/>
      <c r="D133" s="5" t="s">
        <v>26</v>
      </c>
      <c r="E133" s="5"/>
      <c r="F133" s="5"/>
      <c r="G133" s="5"/>
    </row>
    <row r="134" spans="2:13" x14ac:dyDescent="0.35">
      <c r="C134" s="56" t="s">
        <v>787</v>
      </c>
      <c r="D134" s="56" t="s">
        <v>769</v>
      </c>
      <c r="E134" s="56" t="s">
        <v>12</v>
      </c>
      <c r="F134" s="56" t="s">
        <v>388</v>
      </c>
      <c r="G134" s="56" t="s">
        <v>786</v>
      </c>
    </row>
    <row r="135" spans="2:13" x14ac:dyDescent="0.35">
      <c r="C135" s="56" t="s">
        <v>908</v>
      </c>
      <c r="D135" s="56" t="s">
        <v>784</v>
      </c>
      <c r="E135" s="56" t="s">
        <v>12</v>
      </c>
      <c r="F135" s="56" t="s">
        <v>909</v>
      </c>
      <c r="G135" s="56" t="s">
        <v>910</v>
      </c>
    </row>
    <row r="136" spans="2:13" ht="15.5" x14ac:dyDescent="0.35">
      <c r="C136" s="6" t="s">
        <v>994</v>
      </c>
      <c r="D136" s="48" t="s">
        <v>601</v>
      </c>
      <c r="E136" s="6" t="s">
        <v>12</v>
      </c>
      <c r="F136" s="6" t="s">
        <v>995</v>
      </c>
      <c r="G136" s="6" t="s">
        <v>996</v>
      </c>
    </row>
    <row r="137" spans="2:13" ht="15.5" x14ac:dyDescent="0.35">
      <c r="C137" s="6" t="s">
        <v>997</v>
      </c>
      <c r="D137" s="48" t="s">
        <v>601</v>
      </c>
      <c r="E137" s="6" t="s">
        <v>12</v>
      </c>
      <c r="F137" s="6" t="s">
        <v>998</v>
      </c>
      <c r="G137" s="6" t="s">
        <v>999</v>
      </c>
    </row>
    <row r="138" spans="2:13" x14ac:dyDescent="0.35">
      <c r="C138" s="18" t="s">
        <v>1000</v>
      </c>
      <c r="D138" s="5" t="s">
        <v>454</v>
      </c>
      <c r="E138" s="5" t="s">
        <v>12</v>
      </c>
      <c r="F138" s="19" t="s">
        <v>1001</v>
      </c>
      <c r="G138" s="5" t="s">
        <v>1002</v>
      </c>
    </row>
    <row r="139" spans="2:13" x14ac:dyDescent="0.35">
      <c r="C139" s="19" t="s">
        <v>1003</v>
      </c>
      <c r="D139" s="9" t="s">
        <v>1004</v>
      </c>
      <c r="E139" s="79" t="s">
        <v>12</v>
      </c>
      <c r="F139" s="9" t="s">
        <v>1005</v>
      </c>
      <c r="G139" s="9"/>
    </row>
    <row r="140" spans="2:13" x14ac:dyDescent="0.35">
      <c r="C140" s="15" t="s">
        <v>1657</v>
      </c>
      <c r="D140" s="15" t="s">
        <v>79</v>
      </c>
      <c r="E140" s="15" t="s">
        <v>12</v>
      </c>
      <c r="F140" s="15" t="s">
        <v>1658</v>
      </c>
      <c r="G140" s="15" t="s">
        <v>1659</v>
      </c>
    </row>
    <row r="141" spans="2:13" x14ac:dyDescent="0.35">
      <c r="C141" s="19" t="s">
        <v>1660</v>
      </c>
      <c r="D141" s="19" t="s">
        <v>741</v>
      </c>
      <c r="E141" s="5" t="s">
        <v>12</v>
      </c>
      <c r="F141" s="19" t="s">
        <v>1284</v>
      </c>
      <c r="G141" s="19" t="s">
        <v>1661</v>
      </c>
    </row>
    <row r="142" spans="2:13" x14ac:dyDescent="0.35">
      <c r="C142" s="19" t="s">
        <v>1662</v>
      </c>
      <c r="D142" s="19" t="s">
        <v>741</v>
      </c>
      <c r="E142" s="5" t="s">
        <v>12</v>
      </c>
      <c r="F142" s="19" t="s">
        <v>1663</v>
      </c>
      <c r="G142" s="19"/>
    </row>
    <row r="143" spans="2:13" s="24" customFormat="1" x14ac:dyDescent="0.35">
      <c r="B143" s="24" t="s">
        <v>39</v>
      </c>
    </row>
    <row r="144" spans="2:13" x14ac:dyDescent="0.35">
      <c r="C144" s="18" t="s">
        <v>159</v>
      </c>
      <c r="D144" s="5" t="s">
        <v>25</v>
      </c>
      <c r="E144" s="5" t="s">
        <v>12</v>
      </c>
      <c r="F144" s="19" t="s">
        <v>160</v>
      </c>
      <c r="G144" s="5" t="s">
        <v>161</v>
      </c>
    </row>
    <row r="145" spans="2:7" x14ac:dyDescent="0.35">
      <c r="C145" s="6" t="s">
        <v>172</v>
      </c>
      <c r="D145" s="6" t="s">
        <v>26</v>
      </c>
      <c r="E145" s="6" t="s">
        <v>12</v>
      </c>
      <c r="F145" s="6" t="s">
        <v>173</v>
      </c>
      <c r="G145" s="6" t="s">
        <v>174</v>
      </c>
    </row>
    <row r="146" spans="2:7" x14ac:dyDescent="0.35">
      <c r="C146" s="5"/>
      <c r="D146" s="5" t="s">
        <v>196</v>
      </c>
      <c r="E146" s="5" t="s">
        <v>12</v>
      </c>
      <c r="F146" s="5" t="s">
        <v>197</v>
      </c>
      <c r="G146" s="5" t="s">
        <v>198</v>
      </c>
    </row>
    <row r="147" spans="2:7" x14ac:dyDescent="0.35">
      <c r="C147" s="5"/>
      <c r="D147" s="5" t="s">
        <v>60</v>
      </c>
      <c r="E147" s="5" t="s">
        <v>12</v>
      </c>
      <c r="F147" s="5" t="s">
        <v>66</v>
      </c>
      <c r="G147" s="5" t="s">
        <v>67</v>
      </c>
    </row>
    <row r="148" spans="2:7" ht="15.5" x14ac:dyDescent="0.35">
      <c r="C148" s="5" t="s">
        <v>283</v>
      </c>
      <c r="D148" s="37" t="s">
        <v>14</v>
      </c>
      <c r="E148" s="8" t="s">
        <v>12</v>
      </c>
      <c r="F148" s="8" t="s">
        <v>242</v>
      </c>
      <c r="G148" s="8" t="s">
        <v>284</v>
      </c>
    </row>
    <row r="149" spans="2:7" x14ac:dyDescent="0.35">
      <c r="C149" s="6" t="s">
        <v>790</v>
      </c>
      <c r="D149" s="17" t="s">
        <v>741</v>
      </c>
      <c r="E149" s="6" t="s">
        <v>12</v>
      </c>
      <c r="F149" s="6" t="s">
        <v>789</v>
      </c>
      <c r="G149" s="6" t="s">
        <v>788</v>
      </c>
    </row>
    <row r="150" spans="2:7" x14ac:dyDescent="0.35">
      <c r="C150" s="17" t="s">
        <v>911</v>
      </c>
      <c r="D150" s="17" t="s">
        <v>897</v>
      </c>
      <c r="E150" s="17" t="s">
        <v>12</v>
      </c>
      <c r="F150" s="17" t="s">
        <v>912</v>
      </c>
      <c r="G150" s="17" t="s">
        <v>913</v>
      </c>
    </row>
    <row r="151" spans="2:7" ht="15.5" x14ac:dyDescent="0.35">
      <c r="C151" s="12" t="s">
        <v>1006</v>
      </c>
      <c r="D151" s="37" t="s">
        <v>44</v>
      </c>
      <c r="E151" s="37" t="s">
        <v>12</v>
      </c>
      <c r="F151" s="37" t="s">
        <v>1007</v>
      </c>
      <c r="G151" s="37" t="s">
        <v>1008</v>
      </c>
    </row>
    <row r="152" spans="2:7" ht="15.5" x14ac:dyDescent="0.35">
      <c r="C152" s="12" t="s">
        <v>1009</v>
      </c>
      <c r="D152" s="37" t="s">
        <v>44</v>
      </c>
      <c r="E152" s="37" t="s">
        <v>12</v>
      </c>
      <c r="F152" s="37" t="s">
        <v>808</v>
      </c>
      <c r="G152" s="37" t="s">
        <v>999</v>
      </c>
    </row>
    <row r="153" spans="2:7" x14ac:dyDescent="0.35">
      <c r="C153" s="6" t="s">
        <v>1010</v>
      </c>
      <c r="D153" s="6" t="s">
        <v>69</v>
      </c>
      <c r="E153" s="80" t="s">
        <v>12</v>
      </c>
      <c r="F153" s="80" t="s">
        <v>188</v>
      </c>
      <c r="G153" s="80" t="s">
        <v>1011</v>
      </c>
    </row>
    <row r="154" spans="2:7" x14ac:dyDescent="0.35">
      <c r="C154" s="6" t="s">
        <v>1012</v>
      </c>
      <c r="D154" s="6" t="s">
        <v>1013</v>
      </c>
      <c r="E154" s="80" t="s">
        <v>12</v>
      </c>
      <c r="F154" s="80" t="s">
        <v>1014</v>
      </c>
      <c r="G154" s="80" t="s">
        <v>1015</v>
      </c>
    </row>
    <row r="155" spans="2:7" x14ac:dyDescent="0.35">
      <c r="C155" s="15" t="s">
        <v>1664</v>
      </c>
      <c r="D155" s="15" t="s">
        <v>79</v>
      </c>
      <c r="E155" s="15" t="s">
        <v>12</v>
      </c>
      <c r="F155" s="15" t="s">
        <v>685</v>
      </c>
      <c r="G155" s="15" t="s">
        <v>1665</v>
      </c>
    </row>
    <row r="156" spans="2:7" x14ac:dyDescent="0.35">
      <c r="C156" s="5" t="s">
        <v>381</v>
      </c>
      <c r="D156" s="5" t="s">
        <v>371</v>
      </c>
      <c r="E156" s="5" t="s">
        <v>20</v>
      </c>
      <c r="F156" s="5" t="s">
        <v>382</v>
      </c>
      <c r="G156" s="5" t="s">
        <v>1669</v>
      </c>
    </row>
    <row r="157" spans="2:7" s="24" customFormat="1" x14ac:dyDescent="0.35">
      <c r="B157" s="24" t="s">
        <v>35</v>
      </c>
      <c r="C157" s="28"/>
      <c r="D157" s="29"/>
      <c r="E157" s="29"/>
      <c r="F157" s="29"/>
      <c r="G157" s="29"/>
    </row>
    <row r="158" spans="2:7" x14ac:dyDescent="0.35">
      <c r="C158" s="15" t="s">
        <v>78</v>
      </c>
      <c r="D158" s="70" t="s">
        <v>79</v>
      </c>
      <c r="E158" s="70" t="s">
        <v>12</v>
      </c>
      <c r="F158" s="70" t="s">
        <v>80</v>
      </c>
      <c r="G158" s="70" t="s">
        <v>81</v>
      </c>
    </row>
    <row r="159" spans="2:7" x14ac:dyDescent="0.35">
      <c r="C159" s="42" t="s">
        <v>217</v>
      </c>
      <c r="D159" s="42" t="s">
        <v>68</v>
      </c>
      <c r="E159" s="42" t="s">
        <v>200</v>
      </c>
      <c r="F159" s="42" t="s">
        <v>218</v>
      </c>
      <c r="G159" s="42" t="s">
        <v>219</v>
      </c>
    </row>
    <row r="160" spans="2:7" x14ac:dyDescent="0.35">
      <c r="C160" s="6" t="s">
        <v>291</v>
      </c>
      <c r="D160" s="6" t="s">
        <v>19</v>
      </c>
      <c r="E160" s="6" t="s">
        <v>12</v>
      </c>
      <c r="F160" s="6" t="s">
        <v>292</v>
      </c>
      <c r="G160" s="6" t="s">
        <v>293</v>
      </c>
    </row>
    <row r="161" spans="2:7" x14ac:dyDescent="0.35">
      <c r="C161" s="41" t="s">
        <v>438</v>
      </c>
      <c r="D161" s="41" t="s">
        <v>439</v>
      </c>
      <c r="E161" s="41" t="s">
        <v>12</v>
      </c>
      <c r="F161" s="41" t="s">
        <v>440</v>
      </c>
      <c r="G161" s="41" t="s">
        <v>441</v>
      </c>
    </row>
    <row r="162" spans="2:7" ht="15.5" x14ac:dyDescent="0.35">
      <c r="C162" s="5"/>
      <c r="D162" s="48" t="s">
        <v>71</v>
      </c>
      <c r="E162" s="48" t="s">
        <v>12</v>
      </c>
      <c r="F162" s="48" t="s">
        <v>505</v>
      </c>
      <c r="G162" s="54" t="s">
        <v>506</v>
      </c>
    </row>
    <row r="163" spans="2:7" x14ac:dyDescent="0.35">
      <c r="C163" s="17" t="s">
        <v>792</v>
      </c>
      <c r="D163" s="17" t="s">
        <v>766</v>
      </c>
      <c r="E163" s="17" t="s">
        <v>12</v>
      </c>
      <c r="F163" s="17" t="s">
        <v>341</v>
      </c>
      <c r="G163" s="17" t="s">
        <v>791</v>
      </c>
    </row>
    <row r="164" spans="2:7" x14ac:dyDescent="0.35">
      <c r="C164" s="17" t="s">
        <v>917</v>
      </c>
      <c r="D164" s="17" t="s">
        <v>845</v>
      </c>
      <c r="E164" s="17" t="s">
        <v>12</v>
      </c>
      <c r="F164" s="17" t="s">
        <v>918</v>
      </c>
      <c r="G164" s="17" t="s">
        <v>919</v>
      </c>
    </row>
    <row r="165" spans="2:7" x14ac:dyDescent="0.35">
      <c r="C165" s="6" t="s">
        <v>1016</v>
      </c>
      <c r="D165" s="5" t="s">
        <v>601</v>
      </c>
      <c r="E165" s="6" t="s">
        <v>12</v>
      </c>
      <c r="F165" s="6" t="s">
        <v>1017</v>
      </c>
      <c r="G165" s="6" t="s">
        <v>1018</v>
      </c>
    </row>
    <row r="166" spans="2:7" x14ac:dyDescent="0.35">
      <c r="C166" s="6" t="s">
        <v>1019</v>
      </c>
      <c r="D166" s="5" t="s">
        <v>601</v>
      </c>
      <c r="E166" s="6" t="s">
        <v>1020</v>
      </c>
      <c r="F166" s="6" t="s">
        <v>1021</v>
      </c>
      <c r="G166" s="6" t="s">
        <v>1022</v>
      </c>
    </row>
    <row r="167" spans="2:7" x14ac:dyDescent="0.35">
      <c r="C167" s="6" t="s">
        <v>1023</v>
      </c>
      <c r="D167" s="5" t="s">
        <v>601</v>
      </c>
      <c r="E167" s="6" t="s">
        <v>12</v>
      </c>
      <c r="F167" s="6" t="s">
        <v>1024</v>
      </c>
      <c r="G167" s="6" t="s">
        <v>1025</v>
      </c>
    </row>
    <row r="168" spans="2:7" x14ac:dyDescent="0.35">
      <c r="C168" s="9" t="s">
        <v>1026</v>
      </c>
      <c r="D168" s="9" t="s">
        <v>57</v>
      </c>
      <c r="E168" s="61" t="s">
        <v>12</v>
      </c>
      <c r="F168" s="9" t="s">
        <v>1027</v>
      </c>
      <c r="G168" s="9" t="s">
        <v>1028</v>
      </c>
    </row>
    <row r="169" spans="2:7" ht="15.5" x14ac:dyDescent="0.35">
      <c r="C169" s="12" t="s">
        <v>1670</v>
      </c>
      <c r="D169" s="37" t="s">
        <v>44</v>
      </c>
      <c r="E169" s="37" t="s">
        <v>12</v>
      </c>
      <c r="F169" s="37" t="s">
        <v>1432</v>
      </c>
      <c r="G169" s="37" t="s">
        <v>1671</v>
      </c>
    </row>
    <row r="170" spans="2:7" ht="15.5" x14ac:dyDescent="0.35">
      <c r="C170" s="12" t="s">
        <v>1672</v>
      </c>
      <c r="D170" s="37" t="s">
        <v>44</v>
      </c>
      <c r="E170" s="37" t="s">
        <v>12</v>
      </c>
      <c r="F170" s="37" t="s">
        <v>1284</v>
      </c>
      <c r="G170" s="37" t="s">
        <v>1673</v>
      </c>
    </row>
    <row r="171" spans="2:7" x14ac:dyDescent="0.35">
      <c r="C171" s="5" t="s">
        <v>1674</v>
      </c>
      <c r="D171" s="5" t="s">
        <v>1069</v>
      </c>
      <c r="E171" s="5" t="s">
        <v>12</v>
      </c>
      <c r="F171" s="5" t="s">
        <v>1675</v>
      </c>
      <c r="G171" s="5" t="s">
        <v>1676</v>
      </c>
    </row>
    <row r="172" spans="2:7" s="24" customFormat="1" x14ac:dyDescent="0.35">
      <c r="B172" s="24" t="s">
        <v>40</v>
      </c>
    </row>
    <row r="173" spans="2:7" x14ac:dyDescent="0.35">
      <c r="C173" s="5"/>
      <c r="D173" s="5" t="s">
        <v>60</v>
      </c>
      <c r="E173" s="5" t="s">
        <v>12</v>
      </c>
      <c r="F173" s="5" t="s">
        <v>226</v>
      </c>
      <c r="G173" s="5" t="s">
        <v>225</v>
      </c>
    </row>
    <row r="174" spans="2:7" x14ac:dyDescent="0.35">
      <c r="C174" s="5" t="s">
        <v>122</v>
      </c>
      <c r="D174" s="5" t="s">
        <v>25</v>
      </c>
      <c r="E174" s="5" t="s">
        <v>12</v>
      </c>
      <c r="F174" s="5" t="s">
        <v>123</v>
      </c>
      <c r="G174" s="5" t="s">
        <v>124</v>
      </c>
    </row>
    <row r="175" spans="2:7" x14ac:dyDescent="0.35">
      <c r="C175" s="17" t="s">
        <v>99</v>
      </c>
      <c r="D175" s="17" t="s">
        <v>89</v>
      </c>
      <c r="E175" s="17" t="s">
        <v>12</v>
      </c>
      <c r="F175" s="17" t="s">
        <v>100</v>
      </c>
      <c r="G175" s="17" t="s">
        <v>98</v>
      </c>
    </row>
    <row r="176" spans="2:7" x14ac:dyDescent="0.35">
      <c r="C176" s="17" t="s">
        <v>520</v>
      </c>
      <c r="D176" s="17" t="s">
        <v>449</v>
      </c>
      <c r="E176" s="17" t="s">
        <v>12</v>
      </c>
      <c r="F176" s="17" t="s">
        <v>521</v>
      </c>
      <c r="G176" s="17" t="s">
        <v>522</v>
      </c>
    </row>
    <row r="177" spans="2:7" x14ac:dyDescent="0.35">
      <c r="C177" s="5" t="s">
        <v>545</v>
      </c>
      <c r="D177" s="5" t="s">
        <v>546</v>
      </c>
      <c r="E177" s="5" t="s">
        <v>12</v>
      </c>
      <c r="F177" s="5" t="s">
        <v>547</v>
      </c>
      <c r="G177" s="5" t="s">
        <v>548</v>
      </c>
    </row>
    <row r="178" spans="2:7" x14ac:dyDescent="0.35">
      <c r="C178" s="41" t="s">
        <v>445</v>
      </c>
      <c r="D178" s="41" t="s">
        <v>439</v>
      </c>
      <c r="E178" s="41" t="s">
        <v>12</v>
      </c>
      <c r="F178" s="41" t="s">
        <v>446</v>
      </c>
      <c r="G178" s="41" t="s">
        <v>447</v>
      </c>
    </row>
    <row r="179" spans="2:7" x14ac:dyDescent="0.35">
      <c r="C179" s="56" t="s">
        <v>795</v>
      </c>
      <c r="D179" s="56" t="s">
        <v>769</v>
      </c>
      <c r="E179" s="56" t="s">
        <v>12</v>
      </c>
      <c r="F179" s="56" t="s">
        <v>794</v>
      </c>
      <c r="G179" s="56" t="s">
        <v>793</v>
      </c>
    </row>
    <row r="180" spans="2:7" x14ac:dyDescent="0.35">
      <c r="C180" s="6" t="s">
        <v>1029</v>
      </c>
      <c r="D180" s="5" t="s">
        <v>601</v>
      </c>
      <c r="E180" s="6" t="s">
        <v>12</v>
      </c>
      <c r="F180" s="6" t="s">
        <v>132</v>
      </c>
      <c r="G180" s="6" t="s">
        <v>1030</v>
      </c>
    </row>
    <row r="181" spans="2:7" x14ac:dyDescent="0.35">
      <c r="C181" s="6" t="s">
        <v>1031</v>
      </c>
      <c r="D181" s="5" t="s">
        <v>601</v>
      </c>
      <c r="E181" s="6" t="s">
        <v>12</v>
      </c>
      <c r="F181" s="6" t="s">
        <v>1032</v>
      </c>
      <c r="G181" s="6" t="s">
        <v>46</v>
      </c>
    </row>
    <row r="182" spans="2:7" x14ac:dyDescent="0.35">
      <c r="C182" s="5" t="s">
        <v>1677</v>
      </c>
      <c r="D182" s="5" t="s">
        <v>1069</v>
      </c>
      <c r="E182" s="5" t="s">
        <v>12</v>
      </c>
      <c r="F182" s="5" t="s">
        <v>1175</v>
      </c>
      <c r="G182" s="5" t="s">
        <v>1074</v>
      </c>
    </row>
    <row r="183" spans="2:7" x14ac:dyDescent="0.35">
      <c r="C183" s="5" t="s">
        <v>1678</v>
      </c>
      <c r="D183" s="5" t="s">
        <v>1069</v>
      </c>
      <c r="E183" s="5" t="s">
        <v>12</v>
      </c>
      <c r="F183" s="5" t="s">
        <v>1241</v>
      </c>
      <c r="G183" s="5" t="s">
        <v>416</v>
      </c>
    </row>
    <row r="184" spans="2:7" x14ac:dyDescent="0.35">
      <c r="C184" s="5" t="s">
        <v>1679</v>
      </c>
      <c r="D184" s="5" t="s">
        <v>733</v>
      </c>
      <c r="E184" s="55" t="s">
        <v>12</v>
      </c>
      <c r="F184" s="55" t="s">
        <v>982</v>
      </c>
      <c r="G184" s="55" t="s">
        <v>1680</v>
      </c>
    </row>
    <row r="185" spans="2:7" x14ac:dyDescent="0.35">
      <c r="C185" s="5" t="s">
        <v>1846</v>
      </c>
      <c r="D185" s="5" t="s">
        <v>1847</v>
      </c>
      <c r="E185" s="55" t="s">
        <v>12</v>
      </c>
      <c r="F185" s="55" t="s">
        <v>1848</v>
      </c>
      <c r="G185" s="55" t="s">
        <v>752</v>
      </c>
    </row>
    <row r="186" spans="2:7" x14ac:dyDescent="0.35">
      <c r="C186" s="5" t="s">
        <v>1864</v>
      </c>
      <c r="D186" s="5" t="s">
        <v>27</v>
      </c>
      <c r="E186" s="55" t="s">
        <v>12</v>
      </c>
      <c r="F186" s="55" t="s">
        <v>184</v>
      </c>
      <c r="G186" s="55" t="s">
        <v>670</v>
      </c>
    </row>
    <row r="187" spans="2:7" s="24" customFormat="1" ht="15.5" x14ac:dyDescent="0.35">
      <c r="B187" s="24" t="s">
        <v>42</v>
      </c>
      <c r="D187" s="26"/>
      <c r="E187" s="26"/>
      <c r="F187" s="26"/>
      <c r="G187" s="27"/>
    </row>
    <row r="188" spans="2:7" ht="15.5" x14ac:dyDescent="0.35">
      <c r="C188" s="5"/>
      <c r="D188" s="37" t="s">
        <v>71</v>
      </c>
      <c r="E188" s="37" t="s">
        <v>12</v>
      </c>
      <c r="F188" s="37" t="s">
        <v>72</v>
      </c>
      <c r="G188" s="71" t="s">
        <v>73</v>
      </c>
    </row>
    <row r="189" spans="2:7" x14ac:dyDescent="0.35">
      <c r="C189" s="41" t="s">
        <v>763</v>
      </c>
      <c r="D189" s="41" t="s">
        <v>762</v>
      </c>
      <c r="E189" s="41" t="s">
        <v>12</v>
      </c>
      <c r="F189" s="41" t="s">
        <v>761</v>
      </c>
      <c r="G189" s="41" t="s">
        <v>760</v>
      </c>
    </row>
    <row r="190" spans="2:7" x14ac:dyDescent="0.35">
      <c r="C190" s="5"/>
      <c r="D190" s="11" t="s">
        <v>19</v>
      </c>
      <c r="E190" s="66" t="s">
        <v>12</v>
      </c>
      <c r="F190" s="66" t="s">
        <v>93</v>
      </c>
      <c r="G190" s="66" t="s">
        <v>94</v>
      </c>
    </row>
    <row r="191" spans="2:7" x14ac:dyDescent="0.35">
      <c r="C191" s="42" t="s">
        <v>203</v>
      </c>
      <c r="D191" s="42" t="s">
        <v>68</v>
      </c>
      <c r="E191" s="42" t="s">
        <v>200</v>
      </c>
      <c r="F191" s="42" t="s">
        <v>204</v>
      </c>
      <c r="G191" s="42" t="s">
        <v>202</v>
      </c>
    </row>
    <row r="192" spans="2:7" x14ac:dyDescent="0.35">
      <c r="C192" s="18" t="s">
        <v>448</v>
      </c>
      <c r="D192" s="13" t="s">
        <v>449</v>
      </c>
      <c r="E192" s="5" t="s">
        <v>295</v>
      </c>
      <c r="F192" s="13" t="s">
        <v>194</v>
      </c>
      <c r="G192" s="5" t="s">
        <v>72</v>
      </c>
    </row>
    <row r="193" spans="2:7" x14ac:dyDescent="0.35">
      <c r="C193" s="19" t="s">
        <v>773</v>
      </c>
      <c r="D193" s="19" t="s">
        <v>756</v>
      </c>
      <c r="E193" s="64" t="s">
        <v>12</v>
      </c>
      <c r="F193" s="64" t="s">
        <v>772</v>
      </c>
      <c r="G193" s="64" t="s">
        <v>771</v>
      </c>
    </row>
    <row r="194" spans="2:7" x14ac:dyDescent="0.35">
      <c r="C194" s="56" t="s">
        <v>914</v>
      </c>
      <c r="D194" s="56" t="s">
        <v>575</v>
      </c>
      <c r="E194" s="56" t="s">
        <v>12</v>
      </c>
      <c r="F194" s="56" t="s">
        <v>915</v>
      </c>
      <c r="G194" s="56" t="s">
        <v>916</v>
      </c>
    </row>
    <row r="195" spans="2:7" ht="15.5" x14ac:dyDescent="0.35">
      <c r="C195" s="12" t="s">
        <v>1033</v>
      </c>
      <c r="D195" s="37" t="s">
        <v>604</v>
      </c>
      <c r="E195" s="48" t="s">
        <v>12</v>
      </c>
      <c r="F195" s="48" t="s">
        <v>1034</v>
      </c>
      <c r="G195" s="48" t="s">
        <v>1035</v>
      </c>
    </row>
    <row r="196" spans="2:7" ht="15.5" x14ac:dyDescent="0.35">
      <c r="C196" s="12" t="s">
        <v>1036</v>
      </c>
      <c r="D196" s="37" t="s">
        <v>604</v>
      </c>
      <c r="E196" s="48" t="s">
        <v>12</v>
      </c>
      <c r="F196" s="48" t="s">
        <v>1037</v>
      </c>
      <c r="G196" s="48" t="s">
        <v>1038</v>
      </c>
    </row>
    <row r="197" spans="2:7" ht="15.5" x14ac:dyDescent="0.35">
      <c r="C197" s="5"/>
      <c r="D197" s="37" t="s">
        <v>604</v>
      </c>
      <c r="E197" s="48" t="s">
        <v>12</v>
      </c>
      <c r="F197" s="48" t="s">
        <v>1039</v>
      </c>
      <c r="G197" s="48" t="s">
        <v>1040</v>
      </c>
    </row>
    <row r="198" spans="2:7" x14ac:dyDescent="0.35">
      <c r="C198" s="62" t="s">
        <v>1041</v>
      </c>
      <c r="D198" s="62" t="s">
        <v>684</v>
      </c>
      <c r="E198" s="62" t="s">
        <v>12</v>
      </c>
      <c r="F198" s="62" t="s">
        <v>745</v>
      </c>
      <c r="G198" s="62" t="s">
        <v>1042</v>
      </c>
    </row>
    <row r="199" spans="2:7" x14ac:dyDescent="0.35">
      <c r="C199" s="5" t="s">
        <v>1681</v>
      </c>
      <c r="D199" s="5" t="s">
        <v>1682</v>
      </c>
      <c r="E199" s="5" t="s">
        <v>295</v>
      </c>
      <c r="F199" s="5" t="s">
        <v>63</v>
      </c>
      <c r="G199" s="5" t="s">
        <v>181</v>
      </c>
    </row>
    <row r="200" spans="2:7" x14ac:dyDescent="0.35">
      <c r="C200" s="12" t="s">
        <v>1683</v>
      </c>
      <c r="D200" s="5" t="s">
        <v>618</v>
      </c>
      <c r="E200" s="5" t="s">
        <v>12</v>
      </c>
      <c r="F200" s="5" t="s">
        <v>1684</v>
      </c>
      <c r="G200" s="19" t="s">
        <v>1685</v>
      </c>
    </row>
    <row r="201" spans="2:7" x14ac:dyDescent="0.35">
      <c r="C201" s="41" t="s">
        <v>1686</v>
      </c>
      <c r="D201" s="41" t="s">
        <v>1687</v>
      </c>
      <c r="E201" s="6" t="s">
        <v>12</v>
      </c>
      <c r="F201" s="6" t="s">
        <v>539</v>
      </c>
      <c r="G201" s="6" t="s">
        <v>1114</v>
      </c>
    </row>
    <row r="202" spans="2:7" x14ac:dyDescent="0.35">
      <c r="C202" s="41" t="s">
        <v>1838</v>
      </c>
      <c r="D202" s="41" t="s">
        <v>1069</v>
      </c>
      <c r="E202" s="6" t="s">
        <v>12</v>
      </c>
      <c r="F202" s="6" t="s">
        <v>1184</v>
      </c>
      <c r="G202" s="6" t="s">
        <v>1185</v>
      </c>
    </row>
    <row r="203" spans="2:7" s="24" customFormat="1" x14ac:dyDescent="0.35">
      <c r="B203" s="24" t="s">
        <v>41</v>
      </c>
    </row>
    <row r="204" spans="2:7" x14ac:dyDescent="0.35">
      <c r="C204" s="5"/>
      <c r="D204" s="5" t="s">
        <v>60</v>
      </c>
      <c r="E204" s="5" t="s">
        <v>12</v>
      </c>
      <c r="F204" s="5" t="s">
        <v>63</v>
      </c>
      <c r="G204" s="5" t="s">
        <v>64</v>
      </c>
    </row>
    <row r="205" spans="2:7" x14ac:dyDescent="0.35">
      <c r="C205" s="56" t="s">
        <v>920</v>
      </c>
      <c r="D205" s="56" t="s">
        <v>769</v>
      </c>
      <c r="E205" s="56" t="s">
        <v>12</v>
      </c>
      <c r="F205" s="56" t="s">
        <v>921</v>
      </c>
      <c r="G205" s="56" t="s">
        <v>922</v>
      </c>
    </row>
    <row r="206" spans="2:7" x14ac:dyDescent="0.35">
      <c r="C206" s="5"/>
      <c r="D206" s="5" t="s">
        <v>69</v>
      </c>
      <c r="E206" s="5" t="s">
        <v>7</v>
      </c>
      <c r="F206" s="5" t="s">
        <v>120</v>
      </c>
      <c r="G206" s="5" t="s">
        <v>121</v>
      </c>
    </row>
    <row r="207" spans="2:7" ht="15.5" x14ac:dyDescent="0.35">
      <c r="C207" s="5"/>
      <c r="D207" s="37" t="s">
        <v>71</v>
      </c>
      <c r="E207" s="37" t="s">
        <v>12</v>
      </c>
      <c r="F207" s="37" t="s">
        <v>76</v>
      </c>
      <c r="G207" s="37" t="s">
        <v>77</v>
      </c>
    </row>
    <row r="208" spans="2:7" x14ac:dyDescent="0.35">
      <c r="C208" s="17" t="s">
        <v>101</v>
      </c>
      <c r="D208" s="17" t="s">
        <v>89</v>
      </c>
      <c r="E208" s="17" t="s">
        <v>12</v>
      </c>
      <c r="F208" s="17" t="s">
        <v>102</v>
      </c>
      <c r="G208" s="17" t="s">
        <v>103</v>
      </c>
    </row>
    <row r="209" spans="2:7" x14ac:dyDescent="0.35">
      <c r="C209" s="17" t="s">
        <v>798</v>
      </c>
      <c r="D209" s="17" t="s">
        <v>766</v>
      </c>
      <c r="E209" s="17" t="s">
        <v>12</v>
      </c>
      <c r="F209" s="17" t="s">
        <v>797</v>
      </c>
      <c r="G209" s="17" t="s">
        <v>796</v>
      </c>
    </row>
    <row r="210" spans="2:7" x14ac:dyDescent="0.35">
      <c r="C210" s="56" t="s">
        <v>923</v>
      </c>
      <c r="D210" s="56" t="s">
        <v>784</v>
      </c>
      <c r="E210" s="56" t="s">
        <v>12</v>
      </c>
      <c r="F210" s="56" t="s">
        <v>691</v>
      </c>
      <c r="G210" s="56" t="s">
        <v>924</v>
      </c>
    </row>
    <row r="211" spans="2:7" x14ac:dyDescent="0.35">
      <c r="C211" s="62" t="s">
        <v>1043</v>
      </c>
      <c r="D211" s="62" t="s">
        <v>684</v>
      </c>
      <c r="E211" s="62" t="s">
        <v>12</v>
      </c>
      <c r="F211" s="62" t="s">
        <v>1044</v>
      </c>
      <c r="G211" s="62" t="s">
        <v>1045</v>
      </c>
    </row>
    <row r="212" spans="2:7" x14ac:dyDescent="0.35">
      <c r="C212" s="6" t="s">
        <v>1046</v>
      </c>
      <c r="D212" s="6" t="s">
        <v>26</v>
      </c>
      <c r="E212" s="6" t="s">
        <v>12</v>
      </c>
      <c r="F212" s="6" t="s">
        <v>170</v>
      </c>
      <c r="G212" s="6" t="s">
        <v>1047</v>
      </c>
    </row>
    <row r="213" spans="2:7" x14ac:dyDescent="0.35">
      <c r="C213" s="6" t="s">
        <v>1048</v>
      </c>
      <c r="D213" s="6" t="s">
        <v>26</v>
      </c>
      <c r="E213" s="6" t="s">
        <v>12</v>
      </c>
      <c r="F213" s="6" t="s">
        <v>1049</v>
      </c>
      <c r="G213" s="6" t="s">
        <v>1050</v>
      </c>
    </row>
    <row r="214" spans="2:7" ht="15.5" x14ac:dyDescent="0.35">
      <c r="C214" s="5"/>
      <c r="D214" s="37" t="s">
        <v>604</v>
      </c>
      <c r="E214" s="48" t="s">
        <v>12</v>
      </c>
      <c r="F214" s="48" t="s">
        <v>1051</v>
      </c>
      <c r="G214" s="48" t="s">
        <v>1052</v>
      </c>
    </row>
    <row r="215" spans="2:7" x14ac:dyDescent="0.35">
      <c r="C215" s="17" t="s">
        <v>1688</v>
      </c>
      <c r="D215" s="17" t="s">
        <v>89</v>
      </c>
      <c r="E215" s="17" t="s">
        <v>12</v>
      </c>
      <c r="F215" s="17" t="s">
        <v>1689</v>
      </c>
      <c r="G215" s="17" t="s">
        <v>1690</v>
      </c>
    </row>
    <row r="216" spans="2:7" x14ac:dyDescent="0.35">
      <c r="C216" s="6" t="s">
        <v>1691</v>
      </c>
      <c r="D216" s="6" t="s">
        <v>26</v>
      </c>
      <c r="E216" s="6" t="s">
        <v>12</v>
      </c>
      <c r="F216" s="6" t="s">
        <v>1692</v>
      </c>
      <c r="G216" s="6" t="s">
        <v>1693</v>
      </c>
    </row>
    <row r="217" spans="2:7" x14ac:dyDescent="0.35">
      <c r="C217" s="6" t="s">
        <v>1694</v>
      </c>
      <c r="D217" s="6" t="s">
        <v>26</v>
      </c>
      <c r="E217" s="6" t="s">
        <v>12</v>
      </c>
      <c r="F217" s="6" t="s">
        <v>1695</v>
      </c>
      <c r="G217" s="6" t="s">
        <v>1696</v>
      </c>
    </row>
    <row r="218" spans="2:7" x14ac:dyDescent="0.35">
      <c r="C218" s="6" t="s">
        <v>1820</v>
      </c>
      <c r="D218" s="6" t="s">
        <v>1818</v>
      </c>
      <c r="E218" s="6" t="s">
        <v>12</v>
      </c>
      <c r="F218" s="6" t="s">
        <v>1821</v>
      </c>
      <c r="G218" s="6" t="s">
        <v>1822</v>
      </c>
    </row>
    <row r="219" spans="2:7" s="24" customFormat="1" x14ac:dyDescent="0.35">
      <c r="B219" s="24" t="s">
        <v>36</v>
      </c>
    </row>
    <row r="220" spans="2:7" ht="15.5" x14ac:dyDescent="0.35">
      <c r="C220" s="38" t="s">
        <v>156</v>
      </c>
      <c r="D220" s="5" t="s">
        <v>25</v>
      </c>
      <c r="E220" s="5" t="s">
        <v>12</v>
      </c>
      <c r="F220" s="39" t="s">
        <v>157</v>
      </c>
      <c r="G220" s="39" t="s">
        <v>158</v>
      </c>
    </row>
    <row r="221" spans="2:7" x14ac:dyDescent="0.35">
      <c r="C221" s="18" t="s">
        <v>307</v>
      </c>
      <c r="D221" s="5" t="s">
        <v>116</v>
      </c>
      <c r="E221" s="5" t="s">
        <v>20</v>
      </c>
      <c r="F221" s="19" t="s">
        <v>308</v>
      </c>
      <c r="G221" s="5" t="s">
        <v>309</v>
      </c>
    </row>
    <row r="222" spans="2:7" x14ac:dyDescent="0.35">
      <c r="C222" s="41" t="s">
        <v>442</v>
      </c>
      <c r="D222" s="41" t="s">
        <v>439</v>
      </c>
      <c r="E222" s="41" t="s">
        <v>12</v>
      </c>
      <c r="F222" s="41" t="s">
        <v>443</v>
      </c>
      <c r="G222" s="41" t="s">
        <v>444</v>
      </c>
    </row>
    <row r="223" spans="2:7" x14ac:dyDescent="0.35">
      <c r="C223" s="5" t="s">
        <v>70</v>
      </c>
      <c r="D223" s="5" t="s">
        <v>27</v>
      </c>
      <c r="E223" s="5" t="s">
        <v>12</v>
      </c>
      <c r="F223" s="5" t="s">
        <v>88</v>
      </c>
      <c r="G223" s="5" t="s">
        <v>87</v>
      </c>
    </row>
    <row r="224" spans="2:7" x14ac:dyDescent="0.35">
      <c r="C224" s="41" t="s">
        <v>600</v>
      </c>
      <c r="D224" s="6" t="s">
        <v>601</v>
      </c>
      <c r="E224" s="41" t="s">
        <v>12</v>
      </c>
      <c r="F224" s="41" t="s">
        <v>602</v>
      </c>
      <c r="G224" s="41" t="s">
        <v>603</v>
      </c>
    </row>
    <row r="225" spans="2:7" x14ac:dyDescent="0.35">
      <c r="C225" s="19" t="s">
        <v>803</v>
      </c>
      <c r="D225" s="19" t="s">
        <v>756</v>
      </c>
      <c r="E225" s="55" t="s">
        <v>12</v>
      </c>
      <c r="F225" s="55" t="s">
        <v>481</v>
      </c>
      <c r="G225" s="55" t="s">
        <v>802</v>
      </c>
    </row>
    <row r="226" spans="2:7" x14ac:dyDescent="0.35">
      <c r="C226" s="56" t="s">
        <v>925</v>
      </c>
      <c r="D226" s="56" t="s">
        <v>769</v>
      </c>
      <c r="E226" s="56" t="s">
        <v>12</v>
      </c>
      <c r="F226" s="56" t="s">
        <v>576</v>
      </c>
      <c r="G226" s="55"/>
    </row>
    <row r="227" spans="2:7" x14ac:dyDescent="0.35">
      <c r="C227" s="5" t="s">
        <v>1053</v>
      </c>
      <c r="D227" s="5" t="s">
        <v>44</v>
      </c>
      <c r="E227" s="5" t="s">
        <v>12</v>
      </c>
      <c r="F227" s="5" t="s">
        <v>52</v>
      </c>
      <c r="G227" s="5" t="s">
        <v>1054</v>
      </c>
    </row>
    <row r="228" spans="2:7" x14ac:dyDescent="0.35">
      <c r="C228" s="18" t="s">
        <v>1055</v>
      </c>
      <c r="D228" s="5" t="s">
        <v>454</v>
      </c>
      <c r="E228" s="5" t="s">
        <v>12</v>
      </c>
      <c r="F228" s="19" t="s">
        <v>1056</v>
      </c>
      <c r="G228" s="5" t="s">
        <v>1057</v>
      </c>
    </row>
    <row r="229" spans="2:7" x14ac:dyDescent="0.35">
      <c r="C229" s="6" t="s">
        <v>1061</v>
      </c>
      <c r="D229" s="5" t="s">
        <v>601</v>
      </c>
      <c r="E229" s="6" t="s">
        <v>12</v>
      </c>
      <c r="F229" s="6" t="s">
        <v>619</v>
      </c>
      <c r="G229" s="6" t="s">
        <v>1062</v>
      </c>
    </row>
    <row r="230" spans="2:7" x14ac:dyDescent="0.35">
      <c r="C230" s="5" t="s">
        <v>1697</v>
      </c>
      <c r="D230" s="5" t="s">
        <v>729</v>
      </c>
      <c r="E230" s="5" t="s">
        <v>12</v>
      </c>
      <c r="F230" s="5" t="s">
        <v>392</v>
      </c>
      <c r="G230" s="5" t="s">
        <v>84</v>
      </c>
    </row>
    <row r="231" spans="2:7" x14ac:dyDescent="0.35">
      <c r="C231" s="41" t="s">
        <v>1698</v>
      </c>
      <c r="D231" s="41" t="s">
        <v>1687</v>
      </c>
      <c r="E231" s="41" t="s">
        <v>12</v>
      </c>
      <c r="F231" s="41" t="s">
        <v>1699</v>
      </c>
      <c r="G231" s="41" t="s">
        <v>1700</v>
      </c>
    </row>
    <row r="232" spans="2:7" x14ac:dyDescent="0.35">
      <c r="C232" s="18" t="s">
        <v>1701</v>
      </c>
      <c r="D232" s="13" t="s">
        <v>546</v>
      </c>
      <c r="E232" s="5" t="s">
        <v>12</v>
      </c>
      <c r="F232" s="13" t="s">
        <v>507</v>
      </c>
      <c r="G232" s="5"/>
    </row>
    <row r="233" spans="2:7" x14ac:dyDescent="0.35">
      <c r="C233" s="18" t="s">
        <v>1839</v>
      </c>
      <c r="D233" s="13" t="s">
        <v>1069</v>
      </c>
      <c r="E233" s="5" t="s">
        <v>20</v>
      </c>
      <c r="F233" s="13" t="s">
        <v>840</v>
      </c>
      <c r="G233" s="5" t="s">
        <v>1328</v>
      </c>
    </row>
    <row r="234" spans="2:7" s="24" customFormat="1" x14ac:dyDescent="0.35">
      <c r="B234" s="24" t="s">
        <v>37</v>
      </c>
      <c r="C234" s="30"/>
      <c r="D234" s="31"/>
      <c r="E234" s="32"/>
      <c r="F234" s="31"/>
      <c r="G234" s="31"/>
    </row>
    <row r="235" spans="2:7" x14ac:dyDescent="0.35">
      <c r="C235" s="9" t="s">
        <v>56</v>
      </c>
      <c r="D235" s="9" t="s">
        <v>57</v>
      </c>
      <c r="E235" s="61" t="s">
        <v>12</v>
      </c>
      <c r="F235" s="9" t="s">
        <v>58</v>
      </c>
      <c r="G235" s="9" t="s">
        <v>59</v>
      </c>
    </row>
    <row r="236" spans="2:7" x14ac:dyDescent="0.35">
      <c r="C236" s="5" t="s">
        <v>95</v>
      </c>
      <c r="D236" s="9" t="s">
        <v>27</v>
      </c>
      <c r="E236" s="9"/>
      <c r="F236" s="9"/>
      <c r="G236" s="9"/>
    </row>
    <row r="237" spans="2:7" x14ac:dyDescent="0.35">
      <c r="C237" s="42" t="s">
        <v>220</v>
      </c>
      <c r="D237" s="42" t="s">
        <v>68</v>
      </c>
      <c r="E237" s="42" t="s">
        <v>200</v>
      </c>
      <c r="F237" s="42" t="s">
        <v>221</v>
      </c>
      <c r="G237" s="42" t="s">
        <v>222</v>
      </c>
    </row>
    <row r="238" spans="2:7" x14ac:dyDescent="0.35">
      <c r="C238" s="16"/>
      <c r="D238" s="66" t="s">
        <v>19</v>
      </c>
      <c r="E238" s="66" t="s">
        <v>12</v>
      </c>
      <c r="F238" s="66" t="s">
        <v>85</v>
      </c>
      <c r="G238" s="66" t="s">
        <v>86</v>
      </c>
    </row>
    <row r="239" spans="2:7" ht="15.5" x14ac:dyDescent="0.35">
      <c r="C239" s="48"/>
      <c r="D239" s="48" t="s">
        <v>71</v>
      </c>
      <c r="E239" s="48" t="s">
        <v>12</v>
      </c>
      <c r="F239" s="48" t="s">
        <v>481</v>
      </c>
      <c r="G239" s="54" t="s">
        <v>504</v>
      </c>
    </row>
    <row r="240" spans="2:7" x14ac:dyDescent="0.35">
      <c r="C240" s="17" t="s">
        <v>809</v>
      </c>
      <c r="D240" s="17" t="s">
        <v>766</v>
      </c>
      <c r="E240" s="17" t="s">
        <v>12</v>
      </c>
      <c r="F240" s="17" t="s">
        <v>808</v>
      </c>
      <c r="G240" s="17" t="s">
        <v>807</v>
      </c>
    </row>
    <row r="241" spans="2:7" x14ac:dyDescent="0.35">
      <c r="C241" s="6" t="s">
        <v>1063</v>
      </c>
      <c r="D241" s="5" t="s">
        <v>601</v>
      </c>
      <c r="E241" s="6" t="s">
        <v>12</v>
      </c>
      <c r="F241" s="6" t="s">
        <v>1064</v>
      </c>
      <c r="G241" s="6" t="s">
        <v>1065</v>
      </c>
    </row>
    <row r="242" spans="2:7" x14ac:dyDescent="0.35">
      <c r="C242" s="18" t="s">
        <v>1066</v>
      </c>
      <c r="D242" s="5" t="s">
        <v>454</v>
      </c>
      <c r="E242" s="5" t="s">
        <v>12</v>
      </c>
      <c r="F242" s="19" t="s">
        <v>1067</v>
      </c>
      <c r="G242" s="5" t="s">
        <v>1002</v>
      </c>
    </row>
    <row r="243" spans="2:7" x14ac:dyDescent="0.35">
      <c r="C243" s="5" t="s">
        <v>1072</v>
      </c>
      <c r="D243" s="13" t="s">
        <v>1069</v>
      </c>
      <c r="E243" s="5" t="s">
        <v>12</v>
      </c>
      <c r="F243" s="5" t="s">
        <v>1073</v>
      </c>
      <c r="G243" s="5" t="s">
        <v>1074</v>
      </c>
    </row>
    <row r="244" spans="2:7" x14ac:dyDescent="0.35">
      <c r="C244" s="6" t="s">
        <v>1702</v>
      </c>
      <c r="D244" s="6" t="s">
        <v>484</v>
      </c>
      <c r="E244" s="6" t="s">
        <v>12</v>
      </c>
      <c r="F244" s="6" t="s">
        <v>1703</v>
      </c>
      <c r="G244" s="6" t="s">
        <v>1704</v>
      </c>
    </row>
    <row r="245" spans="2:7" x14ac:dyDescent="0.35">
      <c r="C245" s="6" t="s">
        <v>1705</v>
      </c>
      <c r="D245" s="6" t="s">
        <v>484</v>
      </c>
      <c r="E245" s="6" t="s">
        <v>12</v>
      </c>
      <c r="F245" s="6" t="s">
        <v>533</v>
      </c>
      <c r="G245" s="6" t="s">
        <v>1706</v>
      </c>
    </row>
    <row r="246" spans="2:7" x14ac:dyDescent="0.35">
      <c r="C246" s="5" t="s">
        <v>1707</v>
      </c>
      <c r="D246" s="13" t="s">
        <v>1280</v>
      </c>
      <c r="E246" s="5" t="s">
        <v>12</v>
      </c>
      <c r="F246" s="13" t="s">
        <v>953</v>
      </c>
      <c r="G246" s="5" t="s">
        <v>1708</v>
      </c>
    </row>
    <row r="247" spans="2:7" x14ac:dyDescent="0.35">
      <c r="C247" s="5" t="s">
        <v>1815</v>
      </c>
      <c r="D247" s="13" t="s">
        <v>116</v>
      </c>
      <c r="E247" s="5" t="s">
        <v>12</v>
      </c>
      <c r="F247" s="13" t="s">
        <v>314</v>
      </c>
      <c r="G247" s="5" t="s">
        <v>1816</v>
      </c>
    </row>
    <row r="248" spans="2:7" x14ac:dyDescent="0.35">
      <c r="C248" s="5" t="s">
        <v>1817</v>
      </c>
      <c r="D248" s="13" t="s">
        <v>1818</v>
      </c>
      <c r="E248" s="5" t="s">
        <v>12</v>
      </c>
      <c r="F248" s="13" t="s">
        <v>1819</v>
      </c>
      <c r="G248" s="5" t="s">
        <v>1088</v>
      </c>
    </row>
    <row r="249" spans="2:7" x14ac:dyDescent="0.35">
      <c r="C249" s="5" t="s">
        <v>1851</v>
      </c>
      <c r="D249" s="13" t="s">
        <v>1852</v>
      </c>
      <c r="E249" s="5" t="s">
        <v>12</v>
      </c>
      <c r="F249" s="13" t="s">
        <v>1630</v>
      </c>
      <c r="G249" s="5" t="s">
        <v>1853</v>
      </c>
    </row>
    <row r="250" spans="2:7" s="24" customFormat="1" x14ac:dyDescent="0.35">
      <c r="B250" s="24" t="s">
        <v>65</v>
      </c>
    </row>
    <row r="251" spans="2:7" x14ac:dyDescent="0.35">
      <c r="C251" s="5"/>
      <c r="D251" s="5" t="s">
        <v>60</v>
      </c>
      <c r="E251" s="5" t="s">
        <v>12</v>
      </c>
      <c r="F251" s="5" t="s">
        <v>61</v>
      </c>
      <c r="G251" s="5" t="s">
        <v>62</v>
      </c>
    </row>
    <row r="252" spans="2:7" x14ac:dyDescent="0.35">
      <c r="C252" s="5"/>
      <c r="D252" s="5" t="s">
        <v>27</v>
      </c>
      <c r="E252" s="5"/>
      <c r="F252" s="5"/>
      <c r="G252" s="5"/>
    </row>
    <row r="253" spans="2:7" x14ac:dyDescent="0.35">
      <c r="C253" s="18" t="s">
        <v>109</v>
      </c>
      <c r="D253" s="5" t="s">
        <v>89</v>
      </c>
      <c r="E253" s="5" t="s">
        <v>12</v>
      </c>
      <c r="F253" s="19" t="s">
        <v>110</v>
      </c>
      <c r="G253" s="5" t="s">
        <v>111</v>
      </c>
    </row>
    <row r="254" spans="2:7" x14ac:dyDescent="0.35">
      <c r="C254" s="5" t="s">
        <v>301</v>
      </c>
      <c r="D254" s="5" t="s">
        <v>19</v>
      </c>
      <c r="E254" s="5" t="s">
        <v>166</v>
      </c>
      <c r="F254" s="5" t="s">
        <v>302</v>
      </c>
      <c r="G254" s="5" t="s">
        <v>303</v>
      </c>
    </row>
    <row r="255" spans="2:7" x14ac:dyDescent="0.35">
      <c r="C255" s="5"/>
      <c r="D255" s="5" t="s">
        <v>69</v>
      </c>
      <c r="E255" s="5" t="s">
        <v>12</v>
      </c>
      <c r="F255" s="5" t="s">
        <v>188</v>
      </c>
      <c r="G255" s="5" t="s">
        <v>437</v>
      </c>
    </row>
    <row r="256" spans="2:7" x14ac:dyDescent="0.35">
      <c r="C256" s="17" t="s">
        <v>806</v>
      </c>
      <c r="D256" s="17" t="s">
        <v>741</v>
      </c>
      <c r="E256" s="17" t="s">
        <v>12</v>
      </c>
      <c r="F256" s="17" t="s">
        <v>805</v>
      </c>
      <c r="G256" s="17" t="s">
        <v>804</v>
      </c>
    </row>
    <row r="257" spans="2:7" x14ac:dyDescent="0.35">
      <c r="C257" s="6" t="s">
        <v>1075</v>
      </c>
      <c r="D257" s="6" t="s">
        <v>725</v>
      </c>
      <c r="E257" s="6" t="s">
        <v>12</v>
      </c>
      <c r="F257" s="6" t="s">
        <v>1076</v>
      </c>
      <c r="G257" s="6" t="s">
        <v>1077</v>
      </c>
    </row>
    <row r="258" spans="2:7" x14ac:dyDescent="0.35">
      <c r="C258" s="5" t="s">
        <v>1078</v>
      </c>
      <c r="D258" s="5" t="s">
        <v>888</v>
      </c>
      <c r="E258" s="5" t="s">
        <v>12</v>
      </c>
      <c r="F258" s="5" t="s">
        <v>1079</v>
      </c>
      <c r="G258" s="5" t="s">
        <v>1080</v>
      </c>
    </row>
    <row r="259" spans="2:7" x14ac:dyDescent="0.35">
      <c r="C259" s="18" t="s">
        <v>1081</v>
      </c>
      <c r="D259" s="5" t="s">
        <v>454</v>
      </c>
      <c r="E259" s="5" t="s">
        <v>12</v>
      </c>
      <c r="F259" s="19" t="s">
        <v>1082</v>
      </c>
      <c r="G259" s="5" t="s">
        <v>580</v>
      </c>
    </row>
    <row r="260" spans="2:7" x14ac:dyDescent="0.35">
      <c r="C260" s="18" t="s">
        <v>1083</v>
      </c>
      <c r="D260" s="5" t="s">
        <v>89</v>
      </c>
      <c r="E260" s="5" t="s">
        <v>12</v>
      </c>
      <c r="F260" s="19" t="s">
        <v>1084</v>
      </c>
      <c r="G260" s="5" t="s">
        <v>1085</v>
      </c>
    </row>
    <row r="261" spans="2:7" x14ac:dyDescent="0.35">
      <c r="C261" s="5" t="s">
        <v>1709</v>
      </c>
      <c r="D261" s="13" t="s">
        <v>1280</v>
      </c>
      <c r="E261" s="5" t="s">
        <v>12</v>
      </c>
      <c r="F261" s="13" t="s">
        <v>1710</v>
      </c>
      <c r="G261" s="5" t="s">
        <v>1711</v>
      </c>
    </row>
    <row r="262" spans="2:7" x14ac:dyDescent="0.35">
      <c r="C262" s="18" t="s">
        <v>1712</v>
      </c>
      <c r="D262" s="5" t="s">
        <v>542</v>
      </c>
      <c r="E262" s="55" t="s">
        <v>12</v>
      </c>
      <c r="F262" s="19" t="s">
        <v>1713</v>
      </c>
      <c r="G262" s="19"/>
    </row>
    <row r="263" spans="2:7" x14ac:dyDescent="0.35">
      <c r="C263" s="18" t="s">
        <v>1714</v>
      </c>
      <c r="D263" s="5" t="s">
        <v>542</v>
      </c>
      <c r="E263" s="55" t="s">
        <v>20</v>
      </c>
      <c r="F263" s="19" t="s">
        <v>1715</v>
      </c>
      <c r="G263" s="19"/>
    </row>
    <row r="264" spans="2:7" x14ac:dyDescent="0.35">
      <c r="C264" s="12" t="s">
        <v>624</v>
      </c>
      <c r="D264" s="5" t="s">
        <v>625</v>
      </c>
      <c r="E264" s="55" t="s">
        <v>12</v>
      </c>
      <c r="F264" s="5" t="s">
        <v>626</v>
      </c>
      <c r="G264" s="5" t="s">
        <v>627</v>
      </c>
    </row>
    <row r="265" spans="2:7" ht="15.5" x14ac:dyDescent="0.35">
      <c r="C265" s="12" t="s">
        <v>417</v>
      </c>
      <c r="D265" s="48" t="s">
        <v>406</v>
      </c>
      <c r="E265" s="48" t="s">
        <v>12</v>
      </c>
      <c r="F265" s="5" t="s">
        <v>418</v>
      </c>
      <c r="G265" s="5" t="s">
        <v>419</v>
      </c>
    </row>
    <row r="266" spans="2:7" s="24" customFormat="1" x14ac:dyDescent="0.35">
      <c r="B266" s="24" t="s">
        <v>104</v>
      </c>
      <c r="C266" s="33"/>
      <c r="F266" s="34"/>
    </row>
    <row r="267" spans="2:7" x14ac:dyDescent="0.35">
      <c r="C267" s="18" t="s">
        <v>106</v>
      </c>
      <c r="D267" s="5" t="s">
        <v>89</v>
      </c>
      <c r="E267" s="5" t="s">
        <v>12</v>
      </c>
      <c r="F267" s="19" t="s">
        <v>107</v>
      </c>
      <c r="G267" s="5" t="s">
        <v>108</v>
      </c>
    </row>
    <row r="268" spans="2:7" ht="15.5" x14ac:dyDescent="0.35">
      <c r="C268" s="39" t="s">
        <v>153</v>
      </c>
      <c r="D268" s="5" t="s">
        <v>25</v>
      </c>
      <c r="E268" s="5" t="s">
        <v>12</v>
      </c>
      <c r="F268" s="39" t="s">
        <v>154</v>
      </c>
      <c r="G268" s="39" t="s">
        <v>155</v>
      </c>
    </row>
    <row r="269" spans="2:7" ht="15.5" x14ac:dyDescent="0.35">
      <c r="C269" s="5" t="s">
        <v>411</v>
      </c>
      <c r="D269" s="48" t="s">
        <v>406</v>
      </c>
      <c r="E269" s="5" t="s">
        <v>12</v>
      </c>
      <c r="F269" s="5" t="s">
        <v>412</v>
      </c>
      <c r="G269" s="5" t="s">
        <v>413</v>
      </c>
    </row>
    <row r="270" spans="2:7" x14ac:dyDescent="0.35">
      <c r="C270" s="17" t="s">
        <v>523</v>
      </c>
      <c r="D270" s="17" t="s">
        <v>449</v>
      </c>
      <c r="E270" s="17" t="s">
        <v>12</v>
      </c>
      <c r="F270" s="17" t="s">
        <v>524</v>
      </c>
      <c r="G270" s="17" t="s">
        <v>525</v>
      </c>
    </row>
    <row r="271" spans="2:7" x14ac:dyDescent="0.35">
      <c r="C271" s="56" t="s">
        <v>555</v>
      </c>
      <c r="D271" s="56" t="s">
        <v>556</v>
      </c>
      <c r="E271" s="56" t="s">
        <v>12</v>
      </c>
      <c r="F271" s="56" t="s">
        <v>557</v>
      </c>
      <c r="G271" s="56" t="s">
        <v>558</v>
      </c>
    </row>
    <row r="272" spans="2:7" x14ac:dyDescent="0.35">
      <c r="C272" s="17" t="s">
        <v>815</v>
      </c>
      <c r="D272" s="17" t="s">
        <v>741</v>
      </c>
      <c r="E272" s="17" t="s">
        <v>12</v>
      </c>
      <c r="F272" s="17" t="s">
        <v>814</v>
      </c>
      <c r="G272" s="17" t="s">
        <v>813</v>
      </c>
    </row>
    <row r="273" spans="2:7" x14ac:dyDescent="0.35">
      <c r="C273" s="6" t="s">
        <v>1086</v>
      </c>
      <c r="D273" s="6" t="s">
        <v>116</v>
      </c>
      <c r="E273" s="6" t="s">
        <v>12</v>
      </c>
      <c r="F273" s="6" t="s">
        <v>1087</v>
      </c>
      <c r="G273" s="6" t="s">
        <v>1088</v>
      </c>
    </row>
    <row r="274" spans="2:7" x14ac:dyDescent="0.35">
      <c r="C274" s="6" t="s">
        <v>1089</v>
      </c>
      <c r="D274" s="6" t="s">
        <v>116</v>
      </c>
      <c r="E274" s="6" t="s">
        <v>12</v>
      </c>
      <c r="F274" s="6" t="s">
        <v>392</v>
      </c>
      <c r="G274" s="6" t="s">
        <v>1090</v>
      </c>
    </row>
    <row r="275" spans="2:7" x14ac:dyDescent="0.35">
      <c r="C275" s="17" t="s">
        <v>1091</v>
      </c>
      <c r="D275" s="17" t="s">
        <v>766</v>
      </c>
      <c r="E275" s="17" t="s">
        <v>12</v>
      </c>
      <c r="F275" s="17" t="s">
        <v>1092</v>
      </c>
      <c r="G275" s="17" t="s">
        <v>1093</v>
      </c>
    </row>
    <row r="276" spans="2:7" x14ac:dyDescent="0.35">
      <c r="C276" s="6" t="s">
        <v>1094</v>
      </c>
      <c r="D276" s="6" t="s">
        <v>458</v>
      </c>
      <c r="E276" s="6" t="s">
        <v>12</v>
      </c>
      <c r="F276" s="6" t="s">
        <v>1095</v>
      </c>
      <c r="G276" s="6" t="s">
        <v>1096</v>
      </c>
    </row>
    <row r="277" spans="2:7" x14ac:dyDescent="0.35">
      <c r="C277" s="18" t="s">
        <v>1716</v>
      </c>
      <c r="D277" s="5" t="s">
        <v>25</v>
      </c>
      <c r="E277" s="5" t="s">
        <v>12</v>
      </c>
      <c r="F277" s="19" t="s">
        <v>507</v>
      </c>
      <c r="G277" s="5" t="s">
        <v>1717</v>
      </c>
    </row>
    <row r="278" spans="2:7" x14ac:dyDescent="0.35">
      <c r="C278" s="18" t="s">
        <v>1718</v>
      </c>
      <c r="D278" s="5" t="s">
        <v>25</v>
      </c>
      <c r="E278" s="5" t="s">
        <v>12</v>
      </c>
      <c r="F278" s="19" t="s">
        <v>124</v>
      </c>
      <c r="G278" s="5" t="s">
        <v>1719</v>
      </c>
    </row>
    <row r="279" spans="2:7" x14ac:dyDescent="0.35">
      <c r="C279" s="6" t="s">
        <v>1720</v>
      </c>
      <c r="D279" s="6" t="s">
        <v>866</v>
      </c>
      <c r="E279" s="6" t="s">
        <v>12</v>
      </c>
      <c r="F279" s="6" t="s">
        <v>1721</v>
      </c>
      <c r="G279" s="6" t="s">
        <v>1722</v>
      </c>
    </row>
    <row r="280" spans="2:7" x14ac:dyDescent="0.35">
      <c r="C280" s="19" t="s">
        <v>630</v>
      </c>
      <c r="D280" s="9" t="s">
        <v>625</v>
      </c>
      <c r="E280" s="60" t="s">
        <v>12</v>
      </c>
      <c r="F280" s="9" t="s">
        <v>631</v>
      </c>
      <c r="G280" s="9" t="s">
        <v>632</v>
      </c>
    </row>
    <row r="281" spans="2:7" x14ac:dyDescent="0.35">
      <c r="C281" s="19" t="s">
        <v>1829</v>
      </c>
      <c r="D281" s="9" t="s">
        <v>1128</v>
      </c>
      <c r="E281" s="60" t="s">
        <v>12</v>
      </c>
      <c r="F281" s="9" t="s">
        <v>1156</v>
      </c>
      <c r="G281" s="9" t="s">
        <v>1245</v>
      </c>
    </row>
    <row r="282" spans="2:7" s="24" customFormat="1" x14ac:dyDescent="0.35">
      <c r="B282" s="24" t="s">
        <v>105</v>
      </c>
    </row>
    <row r="283" spans="2:7" x14ac:dyDescent="0.35">
      <c r="C283" s="5"/>
      <c r="D283" s="5" t="s">
        <v>69</v>
      </c>
      <c r="E283" s="5" t="s">
        <v>12</v>
      </c>
      <c r="F283" s="5" t="s">
        <v>63</v>
      </c>
      <c r="G283" s="5" t="s">
        <v>181</v>
      </c>
    </row>
    <row r="284" spans="2:7" x14ac:dyDescent="0.35">
      <c r="C284" s="41" t="s">
        <v>175</v>
      </c>
      <c r="D284" s="6" t="s">
        <v>26</v>
      </c>
      <c r="E284" s="6" t="s">
        <v>12</v>
      </c>
      <c r="F284" s="6" t="s">
        <v>176</v>
      </c>
      <c r="G284" s="6" t="s">
        <v>177</v>
      </c>
    </row>
    <row r="285" spans="2:7" x14ac:dyDescent="0.35">
      <c r="C285" s="5" t="s">
        <v>294</v>
      </c>
      <c r="D285" s="5" t="s">
        <v>19</v>
      </c>
      <c r="E285" s="5" t="s">
        <v>295</v>
      </c>
      <c r="F285" s="5" t="s">
        <v>296</v>
      </c>
      <c r="G285" s="5" t="s">
        <v>297</v>
      </c>
    </row>
    <row r="286" spans="2:7" x14ac:dyDescent="0.35">
      <c r="C286" s="6" t="s">
        <v>490</v>
      </c>
      <c r="D286" s="6" t="s">
        <v>484</v>
      </c>
      <c r="E286" s="6" t="s">
        <v>12</v>
      </c>
      <c r="F286" s="6" t="s">
        <v>491</v>
      </c>
      <c r="G286" s="6" t="s">
        <v>492</v>
      </c>
    </row>
    <row r="287" spans="2:7" x14ac:dyDescent="0.35">
      <c r="C287" s="56" t="s">
        <v>591</v>
      </c>
      <c r="D287" s="56" t="s">
        <v>575</v>
      </c>
      <c r="E287" s="56" t="s">
        <v>12</v>
      </c>
      <c r="F287" s="56" t="s">
        <v>592</v>
      </c>
      <c r="G287" s="56" t="s">
        <v>593</v>
      </c>
    </row>
    <row r="288" spans="2:7" x14ac:dyDescent="0.35">
      <c r="C288" s="6" t="s">
        <v>812</v>
      </c>
      <c r="D288" s="6" t="s">
        <v>458</v>
      </c>
      <c r="E288" s="6" t="s">
        <v>12</v>
      </c>
      <c r="F288" s="6" t="s">
        <v>811</v>
      </c>
      <c r="G288" s="6" t="s">
        <v>810</v>
      </c>
    </row>
    <row r="289" spans="2:7" x14ac:dyDescent="0.35">
      <c r="C289" s="41" t="s">
        <v>1097</v>
      </c>
      <c r="D289" s="6" t="s">
        <v>601</v>
      </c>
      <c r="E289" s="41" t="s">
        <v>12</v>
      </c>
      <c r="F289" s="41" t="s">
        <v>1098</v>
      </c>
      <c r="G289" s="41" t="s">
        <v>1099</v>
      </c>
    </row>
    <row r="290" spans="2:7" ht="15.5" x14ac:dyDescent="0.35">
      <c r="C290" s="48" t="s">
        <v>1100</v>
      </c>
      <c r="D290" s="82" t="s">
        <v>601</v>
      </c>
      <c r="E290" s="6" t="s">
        <v>12</v>
      </c>
      <c r="F290" s="6" t="s">
        <v>1101</v>
      </c>
      <c r="G290" s="6" t="s">
        <v>1102</v>
      </c>
    </row>
    <row r="291" spans="2:7" x14ac:dyDescent="0.35">
      <c r="C291" s="6" t="s">
        <v>1103</v>
      </c>
      <c r="D291" s="6" t="s">
        <v>19</v>
      </c>
      <c r="E291" s="6" t="s">
        <v>12</v>
      </c>
      <c r="F291" s="6" t="s">
        <v>1104</v>
      </c>
      <c r="G291" s="6" t="s">
        <v>1105</v>
      </c>
    </row>
    <row r="292" spans="2:7" x14ac:dyDescent="0.35">
      <c r="C292" s="62" t="s">
        <v>1106</v>
      </c>
      <c r="D292" s="62" t="s">
        <v>684</v>
      </c>
      <c r="E292" s="62" t="s">
        <v>12</v>
      </c>
      <c r="F292" s="62" t="s">
        <v>494</v>
      </c>
      <c r="G292" s="62" t="s">
        <v>1107</v>
      </c>
    </row>
    <row r="293" spans="2:7" x14ac:dyDescent="0.35">
      <c r="C293" s="12" t="s">
        <v>1723</v>
      </c>
      <c r="D293" s="13" t="s">
        <v>25</v>
      </c>
      <c r="E293" s="13" t="s">
        <v>12</v>
      </c>
      <c r="F293" s="13" t="s">
        <v>1724</v>
      </c>
      <c r="G293" s="13" t="s">
        <v>341</v>
      </c>
    </row>
    <row r="294" spans="2:7" x14ac:dyDescent="0.35">
      <c r="C294" s="18" t="s">
        <v>1725</v>
      </c>
      <c r="D294" s="5" t="s">
        <v>89</v>
      </c>
      <c r="E294" s="5" t="s">
        <v>12</v>
      </c>
      <c r="F294" s="19" t="s">
        <v>1726</v>
      </c>
      <c r="G294" s="5" t="s">
        <v>1727</v>
      </c>
    </row>
    <row r="295" spans="2:7" x14ac:dyDescent="0.35">
      <c r="C295" s="18" t="s">
        <v>1728</v>
      </c>
      <c r="D295" s="5" t="s">
        <v>89</v>
      </c>
      <c r="E295" s="5" t="s">
        <v>20</v>
      </c>
      <c r="F295" s="19" t="s">
        <v>1729</v>
      </c>
      <c r="G295" s="5" t="s">
        <v>1730</v>
      </c>
    </row>
    <row r="296" spans="2:7" x14ac:dyDescent="0.35">
      <c r="C296" s="19" t="s">
        <v>645</v>
      </c>
      <c r="D296" s="9" t="s">
        <v>625</v>
      </c>
      <c r="E296" s="61" t="s">
        <v>12</v>
      </c>
      <c r="F296" s="9" t="s">
        <v>646</v>
      </c>
      <c r="G296" s="9" t="s">
        <v>647</v>
      </c>
    </row>
    <row r="297" spans="2:7" x14ac:dyDescent="0.35">
      <c r="C297" s="19" t="s">
        <v>1823</v>
      </c>
      <c r="D297" s="9" t="s">
        <v>1824</v>
      </c>
      <c r="E297" s="61" t="s">
        <v>20</v>
      </c>
      <c r="F297" s="9" t="s">
        <v>1825</v>
      </c>
      <c r="G297" s="9" t="s">
        <v>98</v>
      </c>
    </row>
    <row r="298" spans="2:7" x14ac:dyDescent="0.35">
      <c r="C298" s="19" t="s">
        <v>1826</v>
      </c>
      <c r="D298" s="9" t="s">
        <v>1687</v>
      </c>
      <c r="E298" s="61" t="s">
        <v>12</v>
      </c>
      <c r="F298" s="9" t="s">
        <v>1827</v>
      </c>
      <c r="G298" s="9" t="s">
        <v>1828</v>
      </c>
    </row>
    <row r="299" spans="2:7" s="24" customFormat="1" x14ac:dyDescent="0.35">
      <c r="B299" s="24" t="s">
        <v>6</v>
      </c>
    </row>
    <row r="300" spans="2:7" x14ac:dyDescent="0.35">
      <c r="C300" s="5"/>
      <c r="D300" s="5" t="s">
        <v>69</v>
      </c>
      <c r="E300" s="5" t="s">
        <v>12</v>
      </c>
      <c r="F300" s="5" t="s">
        <v>182</v>
      </c>
      <c r="G300" s="5" t="s">
        <v>183</v>
      </c>
    </row>
    <row r="301" spans="2:7" x14ac:dyDescent="0.35">
      <c r="C301" s="13" t="s">
        <v>134</v>
      </c>
      <c r="D301" s="5" t="s">
        <v>25</v>
      </c>
      <c r="E301" s="5" t="s">
        <v>12</v>
      </c>
      <c r="F301" s="5" t="s">
        <v>124</v>
      </c>
      <c r="G301" s="5" t="s">
        <v>123</v>
      </c>
    </row>
    <row r="302" spans="2:7" ht="15.5" x14ac:dyDescent="0.35">
      <c r="C302" s="5" t="s">
        <v>420</v>
      </c>
      <c r="D302" s="37" t="s">
        <v>421</v>
      </c>
      <c r="E302" s="48" t="s">
        <v>12</v>
      </c>
      <c r="F302" s="53" t="s">
        <v>422</v>
      </c>
      <c r="G302" s="48" t="s">
        <v>423</v>
      </c>
    </row>
    <row r="303" spans="2:7" x14ac:dyDescent="0.35">
      <c r="C303" s="6" t="s">
        <v>487</v>
      </c>
      <c r="D303" s="6" t="s">
        <v>484</v>
      </c>
      <c r="E303" s="6" t="s">
        <v>12</v>
      </c>
      <c r="F303" s="6" t="s">
        <v>488</v>
      </c>
      <c r="G303" s="6" t="s">
        <v>489</v>
      </c>
    </row>
    <row r="304" spans="2:7" x14ac:dyDescent="0.35">
      <c r="C304" s="17" t="s">
        <v>541</v>
      </c>
      <c r="D304" s="17" t="s">
        <v>542</v>
      </c>
      <c r="E304" s="17" t="s">
        <v>12</v>
      </c>
      <c r="F304" s="17" t="s">
        <v>543</v>
      </c>
      <c r="G304" s="17" t="s">
        <v>544</v>
      </c>
    </row>
    <row r="305" spans="2:7" x14ac:dyDescent="0.35">
      <c r="C305" s="6" t="s">
        <v>822</v>
      </c>
      <c r="D305" s="6" t="s">
        <v>458</v>
      </c>
      <c r="E305" s="6" t="s">
        <v>12</v>
      </c>
      <c r="F305" s="6" t="s">
        <v>821</v>
      </c>
      <c r="G305" s="6" t="s">
        <v>820</v>
      </c>
    </row>
    <row r="306" spans="2:7" x14ac:dyDescent="0.35">
      <c r="C306" s="6" t="s">
        <v>1108</v>
      </c>
      <c r="D306" s="5" t="s">
        <v>601</v>
      </c>
      <c r="E306" s="6" t="s">
        <v>12</v>
      </c>
      <c r="F306" s="6" t="s">
        <v>1109</v>
      </c>
      <c r="G306" s="6" t="s">
        <v>1110</v>
      </c>
    </row>
    <row r="307" spans="2:7" x14ac:dyDescent="0.35">
      <c r="C307" s="6" t="s">
        <v>1111</v>
      </c>
      <c r="D307" s="6" t="s">
        <v>458</v>
      </c>
      <c r="E307" s="6" t="s">
        <v>12</v>
      </c>
      <c r="F307" s="6" t="s">
        <v>572</v>
      </c>
      <c r="G307" s="6" t="s">
        <v>1112</v>
      </c>
    </row>
    <row r="308" spans="2:7" x14ac:dyDescent="0.35">
      <c r="C308" s="19" t="s">
        <v>1113</v>
      </c>
      <c r="D308" s="19" t="s">
        <v>733</v>
      </c>
      <c r="E308" s="5" t="s">
        <v>12</v>
      </c>
      <c r="F308" s="83" t="s">
        <v>1114</v>
      </c>
      <c r="G308" s="84" t="s">
        <v>1115</v>
      </c>
    </row>
    <row r="309" spans="2:7" x14ac:dyDescent="0.35">
      <c r="C309" s="6" t="s">
        <v>1116</v>
      </c>
      <c r="D309" s="5" t="s">
        <v>601</v>
      </c>
      <c r="E309" s="6" t="s">
        <v>12</v>
      </c>
      <c r="F309" s="6" t="s">
        <v>1117</v>
      </c>
      <c r="G309" s="6" t="s">
        <v>415</v>
      </c>
    </row>
    <row r="310" spans="2:7" x14ac:dyDescent="0.35">
      <c r="C310" s="18" t="s">
        <v>1731</v>
      </c>
      <c r="D310" s="5" t="s">
        <v>89</v>
      </c>
      <c r="E310" s="5" t="s">
        <v>12</v>
      </c>
      <c r="F310" s="19" t="s">
        <v>1708</v>
      </c>
      <c r="G310" s="5" t="s">
        <v>1732</v>
      </c>
    </row>
    <row r="311" spans="2:7" x14ac:dyDescent="0.35">
      <c r="C311" s="18" t="s">
        <v>1733</v>
      </c>
      <c r="D311" s="5" t="s">
        <v>845</v>
      </c>
      <c r="E311" s="5" t="s">
        <v>12</v>
      </c>
      <c r="F311" s="19" t="s">
        <v>1734</v>
      </c>
      <c r="G311" s="5" t="s">
        <v>1735</v>
      </c>
    </row>
    <row r="312" spans="2:7" x14ac:dyDescent="0.35">
      <c r="C312" s="41" t="s">
        <v>1736</v>
      </c>
      <c r="D312" s="41" t="s">
        <v>1687</v>
      </c>
      <c r="E312" s="41" t="s">
        <v>12</v>
      </c>
      <c r="F312" s="41" t="s">
        <v>1737</v>
      </c>
      <c r="G312" s="41" t="s">
        <v>1738</v>
      </c>
    </row>
    <row r="313" spans="2:7" s="24" customFormat="1" x14ac:dyDescent="0.35">
      <c r="B313" s="24" t="s">
        <v>115</v>
      </c>
    </row>
    <row r="314" spans="2:7" x14ac:dyDescent="0.35">
      <c r="C314" s="5"/>
      <c r="D314" s="5" t="s">
        <v>69</v>
      </c>
      <c r="E314" s="5" t="s">
        <v>12</v>
      </c>
      <c r="F314" s="5" t="s">
        <v>184</v>
      </c>
      <c r="G314" s="5" t="s">
        <v>185</v>
      </c>
    </row>
    <row r="315" spans="2:7" ht="15.5" x14ac:dyDescent="0.35">
      <c r="C315" s="38" t="s">
        <v>147</v>
      </c>
      <c r="D315" s="5" t="s">
        <v>25</v>
      </c>
      <c r="E315" s="5" t="s">
        <v>12</v>
      </c>
      <c r="F315" s="39" t="s">
        <v>148</v>
      </c>
      <c r="G315" s="40" t="s">
        <v>149</v>
      </c>
    </row>
    <row r="316" spans="2:7" x14ac:dyDescent="0.35">
      <c r="C316" s="18" t="s">
        <v>515</v>
      </c>
      <c r="D316" s="13" t="s">
        <v>512</v>
      </c>
      <c r="E316" s="5" t="s">
        <v>295</v>
      </c>
      <c r="F316" s="13" t="s">
        <v>194</v>
      </c>
      <c r="G316" s="5" t="s">
        <v>516</v>
      </c>
    </row>
    <row r="317" spans="2:7" x14ac:dyDescent="0.35">
      <c r="C317" s="56" t="s">
        <v>574</v>
      </c>
      <c r="D317" s="56" t="s">
        <v>575</v>
      </c>
      <c r="E317" s="56" t="s">
        <v>12</v>
      </c>
      <c r="F317" s="56" t="s">
        <v>576</v>
      </c>
      <c r="G317" s="56" t="s">
        <v>577</v>
      </c>
    </row>
    <row r="318" spans="2:7" x14ac:dyDescent="0.35">
      <c r="C318" s="62" t="s">
        <v>693</v>
      </c>
      <c r="D318" s="62" t="s">
        <v>684</v>
      </c>
      <c r="E318" s="62" t="s">
        <v>12</v>
      </c>
      <c r="F318" s="62" t="s">
        <v>694</v>
      </c>
      <c r="G318" s="62" t="s">
        <v>695</v>
      </c>
    </row>
    <row r="319" spans="2:7" x14ac:dyDescent="0.35">
      <c r="C319" s="17" t="s">
        <v>819</v>
      </c>
      <c r="D319" s="17" t="s">
        <v>818</v>
      </c>
      <c r="E319" s="17" t="s">
        <v>12</v>
      </c>
      <c r="F319" s="17" t="s">
        <v>817</v>
      </c>
      <c r="G319" s="17" t="s">
        <v>816</v>
      </c>
    </row>
    <row r="320" spans="2:7" x14ac:dyDescent="0.35">
      <c r="C320" s="6" t="s">
        <v>1118</v>
      </c>
      <c r="D320" s="5" t="s">
        <v>601</v>
      </c>
      <c r="E320" s="6" t="s">
        <v>12</v>
      </c>
      <c r="F320" s="6" t="s">
        <v>980</v>
      </c>
      <c r="G320" s="6" t="s">
        <v>1119</v>
      </c>
    </row>
    <row r="321" spans="2:7" x14ac:dyDescent="0.35">
      <c r="C321" s="80" t="s">
        <v>1120</v>
      </c>
      <c r="D321" s="41" t="s">
        <v>69</v>
      </c>
      <c r="E321" s="80" t="s">
        <v>12</v>
      </c>
      <c r="F321" s="80" t="s">
        <v>184</v>
      </c>
      <c r="G321" s="80" t="s">
        <v>185</v>
      </c>
    </row>
    <row r="322" spans="2:7" x14ac:dyDescent="0.35">
      <c r="C322" s="6" t="s">
        <v>1121</v>
      </c>
      <c r="D322" s="6" t="s">
        <v>1122</v>
      </c>
      <c r="E322" s="6" t="s">
        <v>12</v>
      </c>
      <c r="F322" s="6" t="s">
        <v>1123</v>
      </c>
      <c r="G322" s="6" t="s">
        <v>1124</v>
      </c>
    </row>
    <row r="323" spans="2:7" x14ac:dyDescent="0.35">
      <c r="C323" s="6" t="s">
        <v>1125</v>
      </c>
      <c r="D323" s="6" t="s">
        <v>1122</v>
      </c>
      <c r="E323" s="6" t="s">
        <v>12</v>
      </c>
      <c r="F323" s="6" t="s">
        <v>576</v>
      </c>
      <c r="G323" s="6" t="s">
        <v>1126</v>
      </c>
    </row>
    <row r="324" spans="2:7" x14ac:dyDescent="0.35">
      <c r="C324" s="41" t="s">
        <v>1739</v>
      </c>
      <c r="D324" s="41" t="s">
        <v>1687</v>
      </c>
      <c r="E324" s="41" t="s">
        <v>12</v>
      </c>
      <c r="F324" s="41" t="s">
        <v>1740</v>
      </c>
      <c r="G324" s="41" t="s">
        <v>1741</v>
      </c>
    </row>
    <row r="325" spans="2:7" x14ac:dyDescent="0.35">
      <c r="C325" s="41" t="s">
        <v>1742</v>
      </c>
      <c r="D325" s="41" t="s">
        <v>1687</v>
      </c>
      <c r="E325" s="41" t="s">
        <v>12</v>
      </c>
      <c r="F325" s="41" t="s">
        <v>1743</v>
      </c>
      <c r="G325" s="41" t="s">
        <v>1744</v>
      </c>
    </row>
    <row r="326" spans="2:7" x14ac:dyDescent="0.35">
      <c r="C326" s="18" t="s">
        <v>1745</v>
      </c>
      <c r="D326" s="5" t="s">
        <v>25</v>
      </c>
      <c r="E326" s="5" t="s">
        <v>12</v>
      </c>
      <c r="F326" s="19" t="s">
        <v>1746</v>
      </c>
      <c r="G326" s="5" t="s">
        <v>1747</v>
      </c>
    </row>
    <row r="327" spans="2:7" x14ac:dyDescent="0.35">
      <c r="C327" s="18" t="s">
        <v>1841</v>
      </c>
      <c r="D327" s="5" t="s">
        <v>1069</v>
      </c>
      <c r="E327" s="5" t="s">
        <v>12</v>
      </c>
      <c r="F327" s="19" t="s">
        <v>1205</v>
      </c>
      <c r="G327" s="5" t="s">
        <v>1206</v>
      </c>
    </row>
    <row r="328" spans="2:7" s="24" customFormat="1" x14ac:dyDescent="0.35">
      <c r="B328" s="24" t="s">
        <v>117</v>
      </c>
    </row>
    <row r="329" spans="2:7" x14ac:dyDescent="0.35">
      <c r="C329" s="5"/>
      <c r="D329" s="5" t="s">
        <v>69</v>
      </c>
      <c r="E329" s="5" t="s">
        <v>12</v>
      </c>
      <c r="F329" s="5" t="s">
        <v>186</v>
      </c>
      <c r="G329" s="5" t="s">
        <v>187</v>
      </c>
    </row>
    <row r="330" spans="2:7" ht="15.5" x14ac:dyDescent="0.35">
      <c r="C330" s="39" t="s">
        <v>150</v>
      </c>
      <c r="D330" s="5" t="s">
        <v>25</v>
      </c>
      <c r="E330" s="5" t="s">
        <v>12</v>
      </c>
      <c r="F330" s="39" t="s">
        <v>151</v>
      </c>
      <c r="G330" s="39" t="s">
        <v>152</v>
      </c>
    </row>
    <row r="331" spans="2:7" x14ac:dyDescent="0.35">
      <c r="C331" s="5" t="s">
        <v>298</v>
      </c>
      <c r="D331" s="5" t="s">
        <v>19</v>
      </c>
      <c r="E331" s="5" t="s">
        <v>12</v>
      </c>
      <c r="F331" s="5" t="s">
        <v>299</v>
      </c>
      <c r="G331" s="5" t="s">
        <v>300</v>
      </c>
    </row>
    <row r="332" spans="2:7" x14ac:dyDescent="0.35">
      <c r="C332" s="6" t="s">
        <v>480</v>
      </c>
      <c r="D332" s="6" t="s">
        <v>458</v>
      </c>
      <c r="E332" s="6" t="s">
        <v>12</v>
      </c>
      <c r="F332" s="6" t="s">
        <v>481</v>
      </c>
      <c r="G332" s="6" t="s">
        <v>482</v>
      </c>
    </row>
    <row r="333" spans="2:7" x14ac:dyDescent="0.35">
      <c r="C333" s="6" t="s">
        <v>825</v>
      </c>
      <c r="D333" s="6" t="s">
        <v>458</v>
      </c>
      <c r="E333" s="6" t="s">
        <v>12</v>
      </c>
      <c r="F333" s="6" t="s">
        <v>824</v>
      </c>
      <c r="G333" s="6" t="s">
        <v>823</v>
      </c>
    </row>
    <row r="334" spans="2:7" x14ac:dyDescent="0.35">
      <c r="C334" s="6" t="s">
        <v>1127</v>
      </c>
      <c r="D334" s="6" t="s">
        <v>1128</v>
      </c>
      <c r="E334" s="6" t="s">
        <v>12</v>
      </c>
      <c r="F334" s="6" t="s">
        <v>879</v>
      </c>
      <c r="G334" s="6" t="s">
        <v>1129</v>
      </c>
    </row>
    <row r="335" spans="2:7" x14ac:dyDescent="0.35">
      <c r="C335" s="6" t="s">
        <v>1130</v>
      </c>
      <c r="D335" s="6" t="s">
        <v>1128</v>
      </c>
      <c r="E335" s="6" t="s">
        <v>12</v>
      </c>
      <c r="F335" s="6" t="s">
        <v>1131</v>
      </c>
      <c r="G335" s="6" t="s">
        <v>1132</v>
      </c>
    </row>
    <row r="336" spans="2:7" x14ac:dyDescent="0.35">
      <c r="C336" s="6" t="s">
        <v>1133</v>
      </c>
      <c r="D336" s="6" t="s">
        <v>458</v>
      </c>
      <c r="E336" s="6" t="s">
        <v>12</v>
      </c>
      <c r="F336" s="6" t="s">
        <v>1134</v>
      </c>
      <c r="G336" s="6" t="s">
        <v>1135</v>
      </c>
    </row>
    <row r="337" spans="2:7" x14ac:dyDescent="0.35">
      <c r="C337" s="6" t="s">
        <v>1136</v>
      </c>
      <c r="D337" s="6" t="s">
        <v>1137</v>
      </c>
      <c r="E337" s="6" t="s">
        <v>12</v>
      </c>
      <c r="F337" s="6" t="s">
        <v>1138</v>
      </c>
      <c r="G337" s="6" t="s">
        <v>1139</v>
      </c>
    </row>
    <row r="338" spans="2:7" x14ac:dyDescent="0.35">
      <c r="C338" s="6" t="s">
        <v>1748</v>
      </c>
      <c r="D338" s="6" t="s">
        <v>1069</v>
      </c>
      <c r="E338" s="6" t="s">
        <v>12</v>
      </c>
      <c r="F338" s="6" t="s">
        <v>1014</v>
      </c>
      <c r="G338" s="6" t="s">
        <v>1749</v>
      </c>
    </row>
    <row r="339" spans="2:7" x14ac:dyDescent="0.35">
      <c r="C339" s="6" t="s">
        <v>1750</v>
      </c>
      <c r="D339" s="6" t="s">
        <v>1069</v>
      </c>
      <c r="E339" s="6" t="s">
        <v>12</v>
      </c>
      <c r="F339" s="6" t="s">
        <v>1751</v>
      </c>
      <c r="G339" s="6" t="s">
        <v>1303</v>
      </c>
    </row>
    <row r="340" spans="2:7" x14ac:dyDescent="0.35">
      <c r="C340" s="5" t="s">
        <v>1752</v>
      </c>
      <c r="D340" s="5" t="s">
        <v>546</v>
      </c>
      <c r="E340" s="5" t="s">
        <v>10</v>
      </c>
      <c r="F340" s="5" t="s">
        <v>110</v>
      </c>
      <c r="G340" s="5" t="s">
        <v>1753</v>
      </c>
    </row>
    <row r="341" spans="2:7" s="24" customFormat="1" x14ac:dyDescent="0.35">
      <c r="B341" s="24" t="s">
        <v>347</v>
      </c>
    </row>
    <row r="342" spans="2:7" x14ac:dyDescent="0.35">
      <c r="C342" s="6" t="s">
        <v>367</v>
      </c>
      <c r="D342" s="6" t="s">
        <v>344</v>
      </c>
      <c r="E342" s="6" t="s">
        <v>12</v>
      </c>
      <c r="F342" s="6" t="s">
        <v>368</v>
      </c>
      <c r="G342" s="6" t="s">
        <v>369</v>
      </c>
    </row>
    <row r="343" spans="2:7" x14ac:dyDescent="0.35">
      <c r="C343" s="6" t="s">
        <v>483</v>
      </c>
      <c r="D343" s="6" t="s">
        <v>484</v>
      </c>
      <c r="E343" s="6" t="s">
        <v>12</v>
      </c>
      <c r="F343" s="6" t="s">
        <v>485</v>
      </c>
      <c r="G343" s="6" t="s">
        <v>486</v>
      </c>
    </row>
    <row r="344" spans="2:7" x14ac:dyDescent="0.35">
      <c r="C344" s="56" t="s">
        <v>526</v>
      </c>
      <c r="D344" s="56" t="s">
        <v>527</v>
      </c>
      <c r="E344" s="56" t="s">
        <v>12</v>
      </c>
      <c r="F344" s="56" t="s">
        <v>440</v>
      </c>
      <c r="G344" s="56" t="s">
        <v>528</v>
      </c>
    </row>
    <row r="345" spans="2:7" x14ac:dyDescent="0.35">
      <c r="C345" s="17" t="s">
        <v>559</v>
      </c>
      <c r="D345" s="17" t="s">
        <v>556</v>
      </c>
      <c r="E345" s="17" t="s">
        <v>12</v>
      </c>
      <c r="F345" s="17" t="s">
        <v>560</v>
      </c>
      <c r="G345" s="17" t="s">
        <v>561</v>
      </c>
    </row>
    <row r="346" spans="2:7" x14ac:dyDescent="0.35">
      <c r="C346" s="17" t="s">
        <v>829</v>
      </c>
      <c r="D346" s="17" t="s">
        <v>828</v>
      </c>
      <c r="E346" s="17" t="s">
        <v>20</v>
      </c>
      <c r="F346" s="17" t="s">
        <v>827</v>
      </c>
      <c r="G346" s="17" t="s">
        <v>826</v>
      </c>
    </row>
    <row r="347" spans="2:7" x14ac:dyDescent="0.35">
      <c r="C347" s="6" t="s">
        <v>1140</v>
      </c>
      <c r="D347" s="6" t="s">
        <v>1137</v>
      </c>
      <c r="E347" s="6" t="s">
        <v>12</v>
      </c>
      <c r="F347" s="6" t="s">
        <v>1141</v>
      </c>
      <c r="G347" s="6" t="s">
        <v>1142</v>
      </c>
    </row>
    <row r="348" spans="2:7" x14ac:dyDescent="0.35">
      <c r="C348" s="19" t="s">
        <v>1143</v>
      </c>
      <c r="D348" s="9" t="s">
        <v>57</v>
      </c>
      <c r="E348" s="52" t="s">
        <v>12</v>
      </c>
      <c r="F348" s="52" t="s">
        <v>657</v>
      </c>
      <c r="G348" s="52" t="s">
        <v>1144</v>
      </c>
    </row>
    <row r="349" spans="2:7" x14ac:dyDescent="0.35">
      <c r="C349" s="6" t="s">
        <v>1145</v>
      </c>
      <c r="D349" s="6" t="s">
        <v>866</v>
      </c>
      <c r="E349" s="6" t="s">
        <v>12</v>
      </c>
      <c r="F349" s="6" t="s">
        <v>1146</v>
      </c>
      <c r="G349" s="6" t="s">
        <v>1147</v>
      </c>
    </row>
    <row r="350" spans="2:7" x14ac:dyDescent="0.35">
      <c r="C350" s="5" t="s">
        <v>1148</v>
      </c>
      <c r="D350" s="5" t="s">
        <v>888</v>
      </c>
      <c r="E350" s="5" t="s">
        <v>12</v>
      </c>
      <c r="F350" s="5" t="s">
        <v>1149</v>
      </c>
      <c r="G350" s="5" t="s">
        <v>1150</v>
      </c>
    </row>
    <row r="351" spans="2:7" x14ac:dyDescent="0.35">
      <c r="C351" s="5" t="s">
        <v>1756</v>
      </c>
      <c r="D351" s="5" t="s">
        <v>371</v>
      </c>
      <c r="E351" s="5" t="s">
        <v>12</v>
      </c>
      <c r="F351" s="5" t="s">
        <v>1613</v>
      </c>
      <c r="G351" s="19" t="s">
        <v>1757</v>
      </c>
    </row>
    <row r="352" spans="2:7" x14ac:dyDescent="0.35">
      <c r="C352" s="6" t="s">
        <v>1754</v>
      </c>
      <c r="D352" s="6" t="s">
        <v>1069</v>
      </c>
      <c r="E352" s="6" t="s">
        <v>12</v>
      </c>
      <c r="F352" s="6" t="s">
        <v>124</v>
      </c>
      <c r="G352" s="6" t="s">
        <v>1755</v>
      </c>
    </row>
    <row r="353" spans="2:7" x14ac:dyDescent="0.35">
      <c r="C353" s="5" t="s">
        <v>1758</v>
      </c>
      <c r="D353" s="5" t="s">
        <v>371</v>
      </c>
      <c r="E353" s="5" t="s">
        <v>12</v>
      </c>
      <c r="F353" s="5" t="s">
        <v>1759</v>
      </c>
      <c r="G353" s="19" t="s">
        <v>1760</v>
      </c>
    </row>
    <row r="354" spans="2:7" x14ac:dyDescent="0.35">
      <c r="C354" s="5" t="s">
        <v>1840</v>
      </c>
      <c r="D354" s="5" t="s">
        <v>1069</v>
      </c>
      <c r="E354" s="5" t="s">
        <v>12</v>
      </c>
      <c r="F354" s="5" t="s">
        <v>1241</v>
      </c>
      <c r="G354" s="19" t="s">
        <v>416</v>
      </c>
    </row>
    <row r="355" spans="2:7" s="24" customFormat="1" x14ac:dyDescent="0.35">
      <c r="B355" s="24" t="s">
        <v>23</v>
      </c>
    </row>
    <row r="356" spans="2:7" x14ac:dyDescent="0.35">
      <c r="C356" s="56" t="s">
        <v>578</v>
      </c>
      <c r="D356" s="56" t="s">
        <v>575</v>
      </c>
      <c r="E356" s="56" t="s">
        <v>12</v>
      </c>
      <c r="F356" s="56" t="s">
        <v>579</v>
      </c>
      <c r="G356" s="56" t="s">
        <v>580</v>
      </c>
    </row>
    <row r="357" spans="2:7" x14ac:dyDescent="0.35">
      <c r="C357" s="5"/>
      <c r="D357" s="5" t="s">
        <v>69</v>
      </c>
      <c r="E357" s="5" t="s">
        <v>12</v>
      </c>
      <c r="F357" s="19" t="s">
        <v>435</v>
      </c>
      <c r="G357" s="5" t="s">
        <v>436</v>
      </c>
    </row>
    <row r="358" spans="2:7" x14ac:dyDescent="0.35">
      <c r="C358" s="19" t="s">
        <v>636</v>
      </c>
      <c r="D358" s="9" t="s">
        <v>625</v>
      </c>
      <c r="E358" s="5" t="s">
        <v>12</v>
      </c>
      <c r="F358" s="5" t="s">
        <v>637</v>
      </c>
      <c r="G358" s="5" t="s">
        <v>635</v>
      </c>
    </row>
    <row r="359" spans="2:7" x14ac:dyDescent="0.35">
      <c r="C359" s="63" t="s">
        <v>690</v>
      </c>
      <c r="D359" s="63" t="s">
        <v>684</v>
      </c>
      <c r="E359" s="62" t="s">
        <v>12</v>
      </c>
      <c r="F359" s="63" t="s">
        <v>691</v>
      </c>
      <c r="G359" s="63" t="s">
        <v>692</v>
      </c>
    </row>
    <row r="360" spans="2:7" x14ac:dyDescent="0.35">
      <c r="C360" s="56" t="s">
        <v>835</v>
      </c>
      <c r="D360" s="56" t="s">
        <v>784</v>
      </c>
      <c r="E360" s="56" t="s">
        <v>12</v>
      </c>
      <c r="F360" s="56" t="s">
        <v>834</v>
      </c>
      <c r="G360" s="56" t="s">
        <v>833</v>
      </c>
    </row>
    <row r="361" spans="2:7" x14ac:dyDescent="0.35">
      <c r="C361" s="6" t="s">
        <v>1151</v>
      </c>
      <c r="D361" s="6" t="s">
        <v>458</v>
      </c>
      <c r="E361" s="6" t="s">
        <v>12</v>
      </c>
      <c r="F361" s="6" t="s">
        <v>1152</v>
      </c>
      <c r="G361" s="6" t="s">
        <v>1153</v>
      </c>
    </row>
    <row r="362" spans="2:7" ht="15.5" x14ac:dyDescent="0.35">
      <c r="C362" s="56"/>
      <c r="D362" s="37" t="s">
        <v>604</v>
      </c>
      <c r="E362" s="48" t="s">
        <v>12</v>
      </c>
      <c r="F362" s="48" t="s">
        <v>878</v>
      </c>
      <c r="G362" s="48" t="s">
        <v>1154</v>
      </c>
    </row>
    <row r="363" spans="2:7" x14ac:dyDescent="0.35">
      <c r="C363" s="6" t="s">
        <v>1155</v>
      </c>
      <c r="D363" s="6" t="s">
        <v>1128</v>
      </c>
      <c r="E363" s="6" t="s">
        <v>12</v>
      </c>
      <c r="F363" s="6" t="s">
        <v>1156</v>
      </c>
      <c r="G363" s="6" t="s">
        <v>1157</v>
      </c>
    </row>
    <row r="364" spans="2:7" x14ac:dyDescent="0.35">
      <c r="C364" s="62" t="s">
        <v>1158</v>
      </c>
      <c r="D364" s="62" t="s">
        <v>684</v>
      </c>
      <c r="E364" s="62" t="s">
        <v>12</v>
      </c>
      <c r="F364" s="62" t="s">
        <v>1159</v>
      </c>
      <c r="G364" s="62" t="s">
        <v>1160</v>
      </c>
    </row>
    <row r="365" spans="2:7" x14ac:dyDescent="0.35">
      <c r="C365" s="5" t="s">
        <v>1761</v>
      </c>
      <c r="D365" s="5" t="s">
        <v>546</v>
      </c>
      <c r="E365" s="5" t="s">
        <v>12</v>
      </c>
      <c r="F365" s="5" t="s">
        <v>1762</v>
      </c>
      <c r="G365" s="5" t="s">
        <v>1763</v>
      </c>
    </row>
    <row r="366" spans="2:7" x14ac:dyDescent="0.35">
      <c r="C366" s="19" t="s">
        <v>1764</v>
      </c>
      <c r="D366" s="19" t="s">
        <v>733</v>
      </c>
      <c r="E366" s="5" t="s">
        <v>12</v>
      </c>
      <c r="F366" s="19" t="s">
        <v>1765</v>
      </c>
      <c r="G366" s="19" t="s">
        <v>1766</v>
      </c>
    </row>
    <row r="367" spans="2:7" x14ac:dyDescent="0.35">
      <c r="C367" s="6" t="s">
        <v>1767</v>
      </c>
      <c r="D367" s="5" t="s">
        <v>601</v>
      </c>
      <c r="E367" s="6" t="s">
        <v>12</v>
      </c>
      <c r="F367" s="6" t="s">
        <v>485</v>
      </c>
      <c r="G367" s="6" t="s">
        <v>1768</v>
      </c>
    </row>
    <row r="368" spans="2:7" x14ac:dyDescent="0.35">
      <c r="C368" s="6" t="s">
        <v>1863</v>
      </c>
      <c r="D368" s="5"/>
      <c r="E368" s="6"/>
      <c r="F368" s="6"/>
      <c r="G368" s="6"/>
    </row>
    <row r="369" spans="1:14" s="24" customFormat="1" x14ac:dyDescent="0.35">
      <c r="B369" s="24" t="s">
        <v>24</v>
      </c>
    </row>
    <row r="370" spans="1:14" x14ac:dyDescent="0.35">
      <c r="C370" s="6" t="s">
        <v>472</v>
      </c>
      <c r="D370" s="6" t="s">
        <v>458</v>
      </c>
      <c r="E370" s="6" t="s">
        <v>12</v>
      </c>
      <c r="F370" s="6" t="s">
        <v>341</v>
      </c>
      <c r="G370" s="6" t="s">
        <v>473</v>
      </c>
    </row>
    <row r="371" spans="1:14" x14ac:dyDescent="0.35">
      <c r="C371" s="18" t="s">
        <v>517</v>
      </c>
      <c r="D371" s="13" t="s">
        <v>512</v>
      </c>
      <c r="E371" s="55" t="s">
        <v>12</v>
      </c>
      <c r="F371" s="13" t="s">
        <v>518</v>
      </c>
      <c r="G371" s="5" t="s">
        <v>519</v>
      </c>
    </row>
    <row r="372" spans="1:14" x14ac:dyDescent="0.35">
      <c r="C372" s="19" t="s">
        <v>642</v>
      </c>
      <c r="D372" s="9" t="s">
        <v>625</v>
      </c>
      <c r="E372" s="9" t="s">
        <v>12</v>
      </c>
      <c r="F372" s="9" t="s">
        <v>643</v>
      </c>
      <c r="G372" s="9" t="s">
        <v>644</v>
      </c>
    </row>
    <row r="373" spans="1:14" x14ac:dyDescent="0.35">
      <c r="C373" s="19" t="s">
        <v>712</v>
      </c>
      <c r="D373" s="19" t="s">
        <v>713</v>
      </c>
      <c r="E373" s="64" t="s">
        <v>12</v>
      </c>
      <c r="F373" s="64" t="s">
        <v>714</v>
      </c>
      <c r="G373" s="64" t="s">
        <v>715</v>
      </c>
    </row>
    <row r="374" spans="1:14" x14ac:dyDescent="0.35">
      <c r="C374" s="56" t="s">
        <v>832</v>
      </c>
      <c r="D374" s="56" t="s">
        <v>784</v>
      </c>
      <c r="E374" s="56" t="s">
        <v>12</v>
      </c>
      <c r="F374" s="56" t="s">
        <v>831</v>
      </c>
      <c r="G374" s="56" t="s">
        <v>830</v>
      </c>
    </row>
    <row r="375" spans="1:14" x14ac:dyDescent="0.35">
      <c r="C375" s="63" t="s">
        <v>1161</v>
      </c>
      <c r="D375" s="63" t="s">
        <v>684</v>
      </c>
      <c r="E375" s="62" t="s">
        <v>12</v>
      </c>
      <c r="F375" s="63" t="s">
        <v>264</v>
      </c>
      <c r="G375" s="63" t="s">
        <v>1162</v>
      </c>
      <c r="I375" s="78"/>
      <c r="J375" s="78"/>
      <c r="K375" s="78"/>
      <c r="L375" s="78"/>
      <c r="M375" s="78"/>
    </row>
    <row r="376" spans="1:14" ht="15.5" x14ac:dyDescent="0.35">
      <c r="C376" s="56"/>
      <c r="D376" s="37" t="s">
        <v>421</v>
      </c>
      <c r="E376" s="48" t="s">
        <v>12</v>
      </c>
      <c r="F376" s="53" t="s">
        <v>1163</v>
      </c>
      <c r="G376" s="48" t="s">
        <v>1164</v>
      </c>
    </row>
    <row r="377" spans="1:14" ht="15.5" x14ac:dyDescent="0.35">
      <c r="C377" s="6" t="s">
        <v>1165</v>
      </c>
      <c r="D377" s="48" t="s">
        <v>601</v>
      </c>
      <c r="E377" s="6" t="s">
        <v>12</v>
      </c>
      <c r="F377" s="6" t="s">
        <v>1166</v>
      </c>
      <c r="G377" s="6" t="s">
        <v>1167</v>
      </c>
    </row>
    <row r="378" spans="1:14" ht="15.5" x14ac:dyDescent="0.35">
      <c r="C378" s="6" t="s">
        <v>1168</v>
      </c>
      <c r="D378" s="48" t="s">
        <v>601</v>
      </c>
      <c r="E378" s="6" t="s">
        <v>12</v>
      </c>
      <c r="F378" s="6" t="s">
        <v>1169</v>
      </c>
      <c r="G378" s="6" t="s">
        <v>1170</v>
      </c>
    </row>
    <row r="379" spans="1:14" x14ac:dyDescent="0.35">
      <c r="C379" s="6" t="s">
        <v>1769</v>
      </c>
      <c r="D379" s="5" t="s">
        <v>601</v>
      </c>
      <c r="E379" s="6" t="s">
        <v>12</v>
      </c>
      <c r="F379" s="6" t="s">
        <v>1770</v>
      </c>
      <c r="G379" s="6" t="s">
        <v>1771</v>
      </c>
    </row>
    <row r="380" spans="1:14" x14ac:dyDescent="0.35">
      <c r="C380" s="6" t="s">
        <v>1772</v>
      </c>
      <c r="D380" s="6" t="s">
        <v>1069</v>
      </c>
      <c r="E380" s="6" t="s">
        <v>12</v>
      </c>
      <c r="F380" s="6" t="s">
        <v>808</v>
      </c>
      <c r="G380" s="6" t="s">
        <v>261</v>
      </c>
    </row>
    <row r="381" spans="1:14" x14ac:dyDescent="0.35">
      <c r="C381" s="6" t="s">
        <v>1773</v>
      </c>
      <c r="D381" s="6" t="s">
        <v>1774</v>
      </c>
      <c r="E381" s="6" t="s">
        <v>12</v>
      </c>
      <c r="F381" s="6" t="s">
        <v>194</v>
      </c>
      <c r="G381" s="6" t="s">
        <v>188</v>
      </c>
    </row>
    <row r="382" spans="1:14" x14ac:dyDescent="0.35">
      <c r="C382" s="6" t="s">
        <v>1068</v>
      </c>
      <c r="D382" s="6" t="s">
        <v>1069</v>
      </c>
      <c r="E382" s="6" t="s">
        <v>20</v>
      </c>
      <c r="F382" s="6" t="s">
        <v>1070</v>
      </c>
      <c r="G382" s="6" t="s">
        <v>1071</v>
      </c>
      <c r="J382" s="72"/>
      <c r="K382" s="72"/>
      <c r="L382" s="73"/>
      <c r="M382" s="73"/>
      <c r="N382" s="73"/>
    </row>
    <row r="383" spans="1:14" s="36" customFormat="1" ht="23.5" x14ac:dyDescent="0.55000000000000004">
      <c r="A383" s="35" t="s">
        <v>128</v>
      </c>
    </row>
    <row r="384" spans="1:14" s="24" customFormat="1" x14ac:dyDescent="0.35">
      <c r="B384" s="24" t="s">
        <v>28</v>
      </c>
    </row>
    <row r="385" spans="2:7" x14ac:dyDescent="0.35">
      <c r="C385" s="43" t="s">
        <v>240</v>
      </c>
      <c r="D385" s="43" t="s">
        <v>234</v>
      </c>
      <c r="E385" s="43" t="s">
        <v>235</v>
      </c>
      <c r="F385" s="43" t="s">
        <v>241</v>
      </c>
      <c r="G385" s="5" t="s">
        <v>242</v>
      </c>
    </row>
    <row r="386" spans="2:7" ht="15.5" x14ac:dyDescent="0.35">
      <c r="C386" s="48" t="s">
        <v>246</v>
      </c>
      <c r="D386" s="49" t="s">
        <v>247</v>
      </c>
      <c r="E386" s="37" t="s">
        <v>12</v>
      </c>
      <c r="F386" s="37" t="s">
        <v>248</v>
      </c>
      <c r="G386" s="37" t="s">
        <v>249</v>
      </c>
    </row>
    <row r="387" spans="2:7" ht="15.5" x14ac:dyDescent="0.35">
      <c r="C387" s="5"/>
      <c r="D387" s="37" t="s">
        <v>260</v>
      </c>
      <c r="E387" s="37" t="s">
        <v>12</v>
      </c>
      <c r="F387" s="37" t="s">
        <v>261</v>
      </c>
      <c r="G387" s="37" t="s">
        <v>262</v>
      </c>
    </row>
    <row r="388" spans="2:7" x14ac:dyDescent="0.35">
      <c r="C388" s="5" t="s">
        <v>384</v>
      </c>
      <c r="D388" s="5" t="s">
        <v>371</v>
      </c>
      <c r="E388" s="13" t="s">
        <v>20</v>
      </c>
      <c r="F388" s="5" t="s">
        <v>385</v>
      </c>
      <c r="G388" s="5" t="s">
        <v>386</v>
      </c>
    </row>
    <row r="389" spans="2:7" x14ac:dyDescent="0.35">
      <c r="C389" s="5"/>
      <c r="D389" s="5" t="s">
        <v>270</v>
      </c>
      <c r="E389" s="52" t="s">
        <v>12</v>
      </c>
      <c r="F389" s="52" t="s">
        <v>276</v>
      </c>
      <c r="G389" s="52" t="s">
        <v>277</v>
      </c>
    </row>
    <row r="390" spans="2:7" x14ac:dyDescent="0.35">
      <c r="C390" s="6" t="s">
        <v>1171</v>
      </c>
      <c r="D390" s="5" t="s">
        <v>601</v>
      </c>
      <c r="E390" s="6" t="s">
        <v>12</v>
      </c>
      <c r="F390" s="6" t="s">
        <v>1172</v>
      </c>
      <c r="G390" s="6" t="s">
        <v>1173</v>
      </c>
    </row>
    <row r="391" spans="2:7" x14ac:dyDescent="0.35">
      <c r="C391" s="17" t="s">
        <v>1174</v>
      </c>
      <c r="D391" s="85" t="s">
        <v>888</v>
      </c>
      <c r="E391" s="17" t="s">
        <v>12</v>
      </c>
      <c r="F391" s="17" t="s">
        <v>1175</v>
      </c>
      <c r="G391" s="17" t="s">
        <v>1176</v>
      </c>
    </row>
    <row r="392" spans="2:7" x14ac:dyDescent="0.35">
      <c r="C392" s="17" t="s">
        <v>1177</v>
      </c>
      <c r="D392" s="17" t="s">
        <v>818</v>
      </c>
      <c r="E392" s="17" t="s">
        <v>12</v>
      </c>
      <c r="F392" s="17" t="s">
        <v>1178</v>
      </c>
      <c r="G392" s="17" t="s">
        <v>1179</v>
      </c>
    </row>
    <row r="393" spans="2:7" x14ac:dyDescent="0.35">
      <c r="C393" s="17" t="s">
        <v>1180</v>
      </c>
      <c r="D393" s="17" t="s">
        <v>818</v>
      </c>
      <c r="E393" s="17" t="s">
        <v>12</v>
      </c>
      <c r="F393" s="17" t="s">
        <v>1181</v>
      </c>
      <c r="G393" s="17" t="s">
        <v>1182</v>
      </c>
    </row>
    <row r="394" spans="2:7" ht="15.5" x14ac:dyDescent="0.35">
      <c r="C394" s="5" t="s">
        <v>1849</v>
      </c>
      <c r="D394" s="37" t="s">
        <v>1850</v>
      </c>
      <c r="E394" s="37" t="s">
        <v>12</v>
      </c>
      <c r="F394" s="53" t="s">
        <v>752</v>
      </c>
      <c r="G394" s="53" t="s">
        <v>558</v>
      </c>
    </row>
    <row r="395" spans="2:7" x14ac:dyDescent="0.35">
      <c r="C395" s="5" t="s">
        <v>1183</v>
      </c>
      <c r="D395" s="5" t="s">
        <v>1069</v>
      </c>
      <c r="E395" s="5" t="s">
        <v>12</v>
      </c>
      <c r="F395" s="5" t="s">
        <v>1184</v>
      </c>
      <c r="G395" s="5" t="s">
        <v>1185</v>
      </c>
    </row>
    <row r="396" spans="2:7" x14ac:dyDescent="0.35">
      <c r="C396" s="62" t="s">
        <v>1186</v>
      </c>
      <c r="D396" s="62" t="s">
        <v>684</v>
      </c>
      <c r="E396" s="62" t="s">
        <v>12</v>
      </c>
      <c r="F396" s="62" t="s">
        <v>749</v>
      </c>
      <c r="G396" s="62" t="s">
        <v>1187</v>
      </c>
    </row>
    <row r="397" spans="2:7" x14ac:dyDescent="0.35">
      <c r="C397" s="6" t="s">
        <v>1775</v>
      </c>
      <c r="D397" s="6" t="s">
        <v>1774</v>
      </c>
      <c r="E397" s="6" t="s">
        <v>12</v>
      </c>
      <c r="F397" s="6" t="s">
        <v>1776</v>
      </c>
      <c r="G397" s="6" t="s">
        <v>1777</v>
      </c>
    </row>
    <row r="398" spans="2:7" x14ac:dyDescent="0.35">
      <c r="C398" s="6" t="s">
        <v>1778</v>
      </c>
      <c r="D398" s="6" t="s">
        <v>1774</v>
      </c>
      <c r="E398" s="6" t="s">
        <v>12</v>
      </c>
      <c r="F398" s="6" t="s">
        <v>1779</v>
      </c>
      <c r="G398" s="6" t="s">
        <v>1780</v>
      </c>
    </row>
    <row r="399" spans="2:7" ht="15.5" x14ac:dyDescent="0.35">
      <c r="C399" s="5"/>
      <c r="D399" s="6" t="s">
        <v>285</v>
      </c>
      <c r="E399" s="37" t="s">
        <v>12</v>
      </c>
      <c r="F399" s="37" t="s">
        <v>893</v>
      </c>
      <c r="G399" s="37" t="s">
        <v>1781</v>
      </c>
    </row>
    <row r="400" spans="2:7" s="24" customFormat="1" x14ac:dyDescent="0.35">
      <c r="B400" s="24" t="s">
        <v>29</v>
      </c>
    </row>
    <row r="401" spans="3:7" x14ac:dyDescent="0.35">
      <c r="C401" s="43" t="s">
        <v>250</v>
      </c>
      <c r="D401" s="43" t="s">
        <v>234</v>
      </c>
      <c r="E401" s="50" t="s">
        <v>251</v>
      </c>
      <c r="F401" s="43" t="s">
        <v>252</v>
      </c>
      <c r="G401" s="51" t="s">
        <v>253</v>
      </c>
    </row>
    <row r="402" spans="3:7" x14ac:dyDescent="0.35">
      <c r="C402" s="12" t="s">
        <v>43</v>
      </c>
      <c r="D402" s="13" t="s">
        <v>44</v>
      </c>
      <c r="E402" s="5" t="s">
        <v>20</v>
      </c>
      <c r="F402" s="13" t="s">
        <v>45</v>
      </c>
      <c r="G402" s="5" t="s">
        <v>46</v>
      </c>
    </row>
    <row r="403" spans="3:7" ht="15.5" x14ac:dyDescent="0.35">
      <c r="C403" s="5"/>
      <c r="D403" s="37" t="s">
        <v>260</v>
      </c>
      <c r="E403" s="37" t="s">
        <v>12</v>
      </c>
      <c r="F403" s="37" t="s">
        <v>263</v>
      </c>
      <c r="G403" s="37" t="s">
        <v>264</v>
      </c>
    </row>
    <row r="404" spans="3:7" x14ac:dyDescent="0.35">
      <c r="C404" s="5"/>
      <c r="D404" s="5" t="s">
        <v>270</v>
      </c>
      <c r="E404" s="52" t="s">
        <v>12</v>
      </c>
      <c r="F404" s="52" t="s">
        <v>272</v>
      </c>
      <c r="G404" s="52" t="s">
        <v>273</v>
      </c>
    </row>
    <row r="405" spans="3:7" x14ac:dyDescent="0.35">
      <c r="C405" s="14" t="s">
        <v>662</v>
      </c>
      <c r="D405" s="5" t="s">
        <v>27</v>
      </c>
      <c r="E405" s="14" t="s">
        <v>12</v>
      </c>
      <c r="F405" s="14" t="s">
        <v>663</v>
      </c>
      <c r="G405" s="14" t="s">
        <v>664</v>
      </c>
    </row>
    <row r="406" spans="3:7" x14ac:dyDescent="0.35">
      <c r="C406" s="56" t="s">
        <v>839</v>
      </c>
      <c r="D406" s="56" t="s">
        <v>784</v>
      </c>
      <c r="E406" s="56" t="s">
        <v>12</v>
      </c>
      <c r="F406" s="56" t="s">
        <v>838</v>
      </c>
      <c r="G406" s="56" t="s">
        <v>837</v>
      </c>
    </row>
    <row r="407" spans="3:7" ht="15.5" x14ac:dyDescent="0.35">
      <c r="C407" s="5"/>
      <c r="D407" s="37" t="s">
        <v>428</v>
      </c>
      <c r="E407" s="37" t="s">
        <v>12</v>
      </c>
      <c r="F407" s="53" t="s">
        <v>1188</v>
      </c>
      <c r="G407" s="53" t="s">
        <v>1189</v>
      </c>
    </row>
    <row r="408" spans="3:7" x14ac:dyDescent="0.35">
      <c r="C408" s="62" t="s">
        <v>1190</v>
      </c>
      <c r="D408" s="62" t="s">
        <v>684</v>
      </c>
      <c r="E408" s="62" t="s">
        <v>12</v>
      </c>
      <c r="F408" s="62" t="s">
        <v>72</v>
      </c>
      <c r="G408" s="62" t="s">
        <v>1191</v>
      </c>
    </row>
    <row r="409" spans="3:7" x14ac:dyDescent="0.35">
      <c r="C409" s="5" t="s">
        <v>1192</v>
      </c>
      <c r="D409" s="5" t="s">
        <v>729</v>
      </c>
      <c r="E409" s="5" t="s">
        <v>12</v>
      </c>
      <c r="F409" s="5" t="s">
        <v>1193</v>
      </c>
      <c r="G409" s="5" t="s">
        <v>1194</v>
      </c>
    </row>
    <row r="410" spans="3:7" x14ac:dyDescent="0.35">
      <c r="C410" s="5" t="s">
        <v>1195</v>
      </c>
      <c r="D410" s="5" t="s">
        <v>729</v>
      </c>
      <c r="E410" s="5" t="s">
        <v>12</v>
      </c>
      <c r="F410" s="5" t="s">
        <v>1196</v>
      </c>
      <c r="G410" s="5" t="s">
        <v>1197</v>
      </c>
    </row>
    <row r="411" spans="3:7" x14ac:dyDescent="0.35">
      <c r="C411" s="5" t="s">
        <v>1198</v>
      </c>
      <c r="D411" s="5" t="s">
        <v>546</v>
      </c>
      <c r="E411" s="5" t="s">
        <v>12</v>
      </c>
      <c r="F411" s="5" t="s">
        <v>1199</v>
      </c>
      <c r="G411" s="5" t="s">
        <v>1200</v>
      </c>
    </row>
    <row r="412" spans="3:7" x14ac:dyDescent="0.35">
      <c r="C412" s="5" t="s">
        <v>1201</v>
      </c>
      <c r="D412" s="5" t="s">
        <v>546</v>
      </c>
      <c r="E412" s="5" t="s">
        <v>12</v>
      </c>
      <c r="F412" s="5" t="s">
        <v>1202</v>
      </c>
      <c r="G412" s="5" t="s">
        <v>1203</v>
      </c>
    </row>
    <row r="413" spans="3:7" x14ac:dyDescent="0.35">
      <c r="C413" s="62" t="s">
        <v>1204</v>
      </c>
      <c r="D413" s="62" t="s">
        <v>684</v>
      </c>
      <c r="E413" s="62" t="s">
        <v>12</v>
      </c>
      <c r="F413" s="62" t="s">
        <v>1205</v>
      </c>
      <c r="G413" s="62" t="s">
        <v>1206</v>
      </c>
    </row>
    <row r="414" spans="3:7" x14ac:dyDescent="0.35">
      <c r="C414" s="5" t="s">
        <v>1782</v>
      </c>
      <c r="D414" s="5" t="s">
        <v>546</v>
      </c>
      <c r="E414" s="5" t="s">
        <v>12</v>
      </c>
      <c r="F414" s="5" t="s">
        <v>1783</v>
      </c>
      <c r="G414" s="5" t="s">
        <v>1360</v>
      </c>
    </row>
    <row r="415" spans="3:7" x14ac:dyDescent="0.35">
      <c r="C415" s="41" t="s">
        <v>1784</v>
      </c>
      <c r="D415" s="41" t="s">
        <v>1687</v>
      </c>
      <c r="E415" s="41" t="s">
        <v>12</v>
      </c>
      <c r="F415" s="41" t="s">
        <v>63</v>
      </c>
      <c r="G415" s="41" t="s">
        <v>1785</v>
      </c>
    </row>
    <row r="416" spans="3:7" x14ac:dyDescent="0.35">
      <c r="C416" s="6" t="s">
        <v>1786</v>
      </c>
      <c r="D416" s="6" t="s">
        <v>1565</v>
      </c>
      <c r="E416" s="90" t="s">
        <v>12</v>
      </c>
      <c r="F416" s="90" t="s">
        <v>1787</v>
      </c>
      <c r="G416" s="90" t="s">
        <v>1788</v>
      </c>
    </row>
    <row r="417" spans="2:7" s="24" customFormat="1" x14ac:dyDescent="0.35">
      <c r="B417" s="24" t="s">
        <v>30</v>
      </c>
    </row>
    <row r="418" spans="2:7" x14ac:dyDescent="0.35">
      <c r="C418" s="43" t="s">
        <v>243</v>
      </c>
      <c r="D418" s="43" t="s">
        <v>234</v>
      </c>
      <c r="E418" s="43" t="s">
        <v>235</v>
      </c>
      <c r="F418" s="43" t="s">
        <v>244</v>
      </c>
      <c r="G418" s="5" t="s">
        <v>245</v>
      </c>
    </row>
    <row r="419" spans="2:7" ht="15.5" x14ac:dyDescent="0.35">
      <c r="C419" s="5"/>
      <c r="D419" s="37" t="s">
        <v>260</v>
      </c>
      <c r="E419" s="37" t="s">
        <v>12</v>
      </c>
      <c r="F419" s="37" t="s">
        <v>265</v>
      </c>
      <c r="G419" s="37" t="s">
        <v>266</v>
      </c>
    </row>
    <row r="420" spans="2:7" x14ac:dyDescent="0.35">
      <c r="C420" s="5"/>
      <c r="D420" s="5" t="s">
        <v>270</v>
      </c>
      <c r="E420" s="52" t="s">
        <v>12</v>
      </c>
      <c r="F420" s="52" t="s">
        <v>197</v>
      </c>
      <c r="G420" s="52" t="s">
        <v>271</v>
      </c>
    </row>
    <row r="421" spans="2:7" x14ac:dyDescent="0.35">
      <c r="C421" s="5" t="s">
        <v>381</v>
      </c>
      <c r="D421" s="5" t="s">
        <v>375</v>
      </c>
      <c r="E421" s="5" t="s">
        <v>12</v>
      </c>
      <c r="F421" s="5" t="s">
        <v>382</v>
      </c>
      <c r="G421" s="5" t="s">
        <v>383</v>
      </c>
    </row>
    <row r="422" spans="2:7" x14ac:dyDescent="0.35">
      <c r="C422" s="5" t="s">
        <v>399</v>
      </c>
      <c r="D422" s="5" t="s">
        <v>391</v>
      </c>
      <c r="E422" s="5" t="s">
        <v>12</v>
      </c>
      <c r="F422" s="5" t="s">
        <v>400</v>
      </c>
      <c r="G422" s="5" t="s">
        <v>401</v>
      </c>
    </row>
    <row r="423" spans="2:7" x14ac:dyDescent="0.35">
      <c r="C423" s="56" t="s">
        <v>842</v>
      </c>
      <c r="D423" s="56" t="s">
        <v>784</v>
      </c>
      <c r="E423" s="56" t="s">
        <v>12</v>
      </c>
      <c r="F423" s="56" t="s">
        <v>841</v>
      </c>
      <c r="G423" s="56" t="s">
        <v>840</v>
      </c>
    </row>
    <row r="424" spans="2:7" x14ac:dyDescent="0.35">
      <c r="C424" s="62" t="s">
        <v>1207</v>
      </c>
      <c r="D424" s="62" t="s">
        <v>684</v>
      </c>
      <c r="E424" s="62" t="s">
        <v>12</v>
      </c>
      <c r="F424" s="62" t="s">
        <v>1208</v>
      </c>
      <c r="G424" s="62" t="s">
        <v>563</v>
      </c>
    </row>
    <row r="425" spans="2:7" x14ac:dyDescent="0.35">
      <c r="C425" s="62" t="s">
        <v>1209</v>
      </c>
      <c r="D425" s="62" t="s">
        <v>684</v>
      </c>
      <c r="E425" s="62" t="s">
        <v>12</v>
      </c>
      <c r="F425" s="62" t="s">
        <v>1210</v>
      </c>
      <c r="G425" s="62" t="s">
        <v>1211</v>
      </c>
    </row>
    <row r="426" spans="2:7" x14ac:dyDescent="0.35">
      <c r="C426" s="17" t="s">
        <v>1212</v>
      </c>
      <c r="D426" s="17" t="s">
        <v>845</v>
      </c>
      <c r="E426" s="17" t="s">
        <v>12</v>
      </c>
      <c r="F426" s="17" t="s">
        <v>1188</v>
      </c>
      <c r="G426" s="17" t="s">
        <v>1213</v>
      </c>
    </row>
    <row r="427" spans="2:7" x14ac:dyDescent="0.35">
      <c r="C427" s="6" t="s">
        <v>1214</v>
      </c>
      <c r="D427" s="6" t="s">
        <v>866</v>
      </c>
      <c r="E427" s="6" t="s">
        <v>12</v>
      </c>
      <c r="F427" s="6" t="s">
        <v>519</v>
      </c>
      <c r="G427" s="6" t="s">
        <v>1215</v>
      </c>
    </row>
    <row r="428" spans="2:7" x14ac:dyDescent="0.35">
      <c r="C428" s="14" t="s">
        <v>1216</v>
      </c>
      <c r="D428" s="5" t="s">
        <v>27</v>
      </c>
      <c r="E428" s="14" t="s">
        <v>12</v>
      </c>
      <c r="F428" s="14" t="s">
        <v>1217</v>
      </c>
      <c r="G428" s="14" t="s">
        <v>1218</v>
      </c>
    </row>
    <row r="429" spans="2:7" x14ac:dyDescent="0.35">
      <c r="C429" s="14" t="s">
        <v>1219</v>
      </c>
      <c r="D429" s="5" t="s">
        <v>27</v>
      </c>
      <c r="E429" s="14" t="s">
        <v>12</v>
      </c>
      <c r="F429" s="14" t="s">
        <v>1220</v>
      </c>
      <c r="G429" s="14" t="s">
        <v>1221</v>
      </c>
    </row>
    <row r="430" spans="2:7" x14ac:dyDescent="0.35">
      <c r="C430" s="14" t="s">
        <v>1222</v>
      </c>
      <c r="D430" s="5" t="s">
        <v>27</v>
      </c>
      <c r="E430" s="14" t="s">
        <v>12</v>
      </c>
      <c r="F430" s="14" t="s">
        <v>1223</v>
      </c>
      <c r="G430" s="14" t="s">
        <v>1224</v>
      </c>
    </row>
    <row r="431" spans="2:7" x14ac:dyDescent="0.35">
      <c r="C431" s="5" t="s">
        <v>1789</v>
      </c>
      <c r="D431" s="5" t="s">
        <v>546</v>
      </c>
      <c r="E431" s="5" t="s">
        <v>12</v>
      </c>
      <c r="F431" s="5" t="s">
        <v>1790</v>
      </c>
      <c r="G431" s="5" t="s">
        <v>1791</v>
      </c>
    </row>
    <row r="432" spans="2:7" x14ac:dyDescent="0.35">
      <c r="C432" s="6" t="s">
        <v>1792</v>
      </c>
      <c r="D432" s="6" t="s">
        <v>866</v>
      </c>
      <c r="E432" s="6" t="s">
        <v>12</v>
      </c>
      <c r="F432" s="6" t="s">
        <v>1793</v>
      </c>
      <c r="G432" s="6" t="s">
        <v>1794</v>
      </c>
    </row>
    <row r="433" spans="2:7" x14ac:dyDescent="0.35">
      <c r="C433" s="5" t="s">
        <v>1795</v>
      </c>
      <c r="D433" s="5" t="s">
        <v>1440</v>
      </c>
      <c r="E433" s="5" t="s">
        <v>12</v>
      </c>
      <c r="F433" s="5" t="s">
        <v>1796</v>
      </c>
      <c r="G433" s="5" t="s">
        <v>1797</v>
      </c>
    </row>
    <row r="434" spans="2:7" s="24" customFormat="1" x14ac:dyDescent="0.35">
      <c r="B434" s="24" t="s">
        <v>31</v>
      </c>
    </row>
    <row r="435" spans="2:7" ht="15.5" x14ac:dyDescent="0.35">
      <c r="C435" s="5"/>
      <c r="D435" s="37" t="s">
        <v>267</v>
      </c>
      <c r="E435" s="37" t="s">
        <v>12</v>
      </c>
      <c r="F435" s="37" t="s">
        <v>268</v>
      </c>
      <c r="G435" s="37" t="s">
        <v>269</v>
      </c>
    </row>
    <row r="436" spans="2:7" x14ac:dyDescent="0.35">
      <c r="C436" s="5"/>
      <c r="D436" s="5" t="s">
        <v>270</v>
      </c>
      <c r="E436" s="52" t="s">
        <v>12</v>
      </c>
      <c r="F436" s="52" t="s">
        <v>274</v>
      </c>
      <c r="G436" s="52" t="s">
        <v>275</v>
      </c>
    </row>
    <row r="437" spans="2:7" x14ac:dyDescent="0.35">
      <c r="C437" s="5" t="s">
        <v>402</v>
      </c>
      <c r="D437" s="5" t="s">
        <v>391</v>
      </c>
      <c r="E437" s="5" t="s">
        <v>20</v>
      </c>
      <c r="F437" s="5" t="s">
        <v>403</v>
      </c>
      <c r="G437" s="5" t="s">
        <v>404</v>
      </c>
    </row>
    <row r="438" spans="2:7" ht="15.5" x14ac:dyDescent="0.35">
      <c r="C438" s="13" t="s">
        <v>609</v>
      </c>
      <c r="D438" s="58" t="s">
        <v>610</v>
      </c>
      <c r="E438" s="59" t="s">
        <v>20</v>
      </c>
      <c r="F438" s="59" t="s">
        <v>611</v>
      </c>
      <c r="G438" s="59" t="s">
        <v>612</v>
      </c>
    </row>
    <row r="439" spans="2:7" ht="15.5" x14ac:dyDescent="0.35">
      <c r="C439" s="5"/>
      <c r="D439" s="37" t="s">
        <v>604</v>
      </c>
      <c r="E439" s="48" t="s">
        <v>12</v>
      </c>
      <c r="F439" s="48" t="s">
        <v>607</v>
      </c>
      <c r="G439" s="48" t="s">
        <v>608</v>
      </c>
    </row>
    <row r="440" spans="2:7" x14ac:dyDescent="0.35">
      <c r="C440" s="56" t="s">
        <v>846</v>
      </c>
      <c r="D440" s="56" t="s">
        <v>845</v>
      </c>
      <c r="E440" s="56" t="s">
        <v>12</v>
      </c>
      <c r="F440" s="56" t="s">
        <v>844</v>
      </c>
      <c r="G440" s="56" t="s">
        <v>843</v>
      </c>
    </row>
    <row r="441" spans="2:7" x14ac:dyDescent="0.35">
      <c r="C441" s="14" t="s">
        <v>1225</v>
      </c>
      <c r="D441" s="5" t="s">
        <v>27</v>
      </c>
      <c r="E441" s="14" t="s">
        <v>12</v>
      </c>
      <c r="F441" s="14" t="s">
        <v>1226</v>
      </c>
      <c r="G441" s="14" t="s">
        <v>1227</v>
      </c>
    </row>
    <row r="442" spans="2:7" x14ac:dyDescent="0.35">
      <c r="C442" s="62" t="s">
        <v>1228</v>
      </c>
      <c r="D442" s="62" t="s">
        <v>684</v>
      </c>
      <c r="E442" s="62" t="s">
        <v>12</v>
      </c>
      <c r="F442" s="62" t="s">
        <v>1229</v>
      </c>
      <c r="G442" s="62" t="s">
        <v>1230</v>
      </c>
    </row>
    <row r="443" spans="2:7" x14ac:dyDescent="0.35">
      <c r="C443" s="62" t="s">
        <v>1231</v>
      </c>
      <c r="D443" s="62" t="s">
        <v>684</v>
      </c>
      <c r="E443" s="62" t="s">
        <v>12</v>
      </c>
      <c r="F443" s="62" t="s">
        <v>1232</v>
      </c>
      <c r="G443" s="62" t="s">
        <v>1233</v>
      </c>
    </row>
    <row r="444" spans="2:7" x14ac:dyDescent="0.35">
      <c r="C444" s="62" t="s">
        <v>1234</v>
      </c>
      <c r="D444" s="62" t="s">
        <v>684</v>
      </c>
      <c r="E444" s="62" t="s">
        <v>12</v>
      </c>
      <c r="F444" s="62" t="s">
        <v>1235</v>
      </c>
      <c r="G444" s="62" t="s">
        <v>1236</v>
      </c>
    </row>
    <row r="445" spans="2:7" x14ac:dyDescent="0.35">
      <c r="C445" s="5" t="s">
        <v>1237</v>
      </c>
      <c r="D445" s="5" t="s">
        <v>323</v>
      </c>
      <c r="E445" s="5" t="s">
        <v>12</v>
      </c>
      <c r="F445" s="5" t="s">
        <v>1238</v>
      </c>
      <c r="G445" s="5" t="s">
        <v>1239</v>
      </c>
    </row>
    <row r="446" spans="2:7" x14ac:dyDescent="0.35">
      <c r="C446" s="5" t="s">
        <v>1242</v>
      </c>
      <c r="D446" s="5" t="s">
        <v>1069</v>
      </c>
      <c r="E446" s="5" t="s">
        <v>12</v>
      </c>
      <c r="F446" s="5" t="s">
        <v>1070</v>
      </c>
      <c r="G446" s="5" t="s">
        <v>1071</v>
      </c>
    </row>
    <row r="447" spans="2:7" x14ac:dyDescent="0.35">
      <c r="C447" s="5" t="s">
        <v>1798</v>
      </c>
      <c r="D447" s="5" t="s">
        <v>1440</v>
      </c>
      <c r="E447" s="5" t="s">
        <v>12</v>
      </c>
      <c r="F447" s="5" t="s">
        <v>1799</v>
      </c>
      <c r="G447" s="5" t="s">
        <v>1800</v>
      </c>
    </row>
    <row r="448" spans="2:7" s="24" customFormat="1" x14ac:dyDescent="0.35">
      <c r="B448" s="24" t="s">
        <v>38</v>
      </c>
    </row>
    <row r="449" spans="2:8" x14ac:dyDescent="0.35">
      <c r="C449" s="42" t="s">
        <v>211</v>
      </c>
      <c r="D449" s="42" t="s">
        <v>68</v>
      </c>
      <c r="E449" s="42" t="s">
        <v>200</v>
      </c>
      <c r="F449" s="42" t="s">
        <v>212</v>
      </c>
      <c r="G449" s="42" t="s">
        <v>213</v>
      </c>
    </row>
    <row r="450" spans="2:8" x14ac:dyDescent="0.35">
      <c r="C450" s="9" t="s">
        <v>656</v>
      </c>
      <c r="D450" s="9" t="s">
        <v>57</v>
      </c>
      <c r="E450" s="9" t="s">
        <v>12</v>
      </c>
      <c r="F450" s="9" t="s">
        <v>657</v>
      </c>
      <c r="G450" s="9" t="s">
        <v>658</v>
      </c>
    </row>
    <row r="451" spans="2:8" x14ac:dyDescent="0.35">
      <c r="C451" s="5" t="s">
        <v>700</v>
      </c>
      <c r="D451" s="5" t="s">
        <v>697</v>
      </c>
      <c r="E451" s="5" t="s">
        <v>12</v>
      </c>
      <c r="F451" s="5" t="s">
        <v>701</v>
      </c>
      <c r="G451" s="5" t="s">
        <v>702</v>
      </c>
    </row>
    <row r="452" spans="2:8" x14ac:dyDescent="0.35">
      <c r="C452" s="56" t="s">
        <v>849</v>
      </c>
      <c r="D452" s="56" t="s">
        <v>845</v>
      </c>
      <c r="E452" s="56" t="s">
        <v>12</v>
      </c>
      <c r="F452" s="56" t="s">
        <v>848</v>
      </c>
      <c r="G452" s="56" t="s">
        <v>847</v>
      </c>
      <c r="H452"/>
    </row>
    <row r="453" spans="2:8" x14ac:dyDescent="0.35">
      <c r="C453" s="19" t="s">
        <v>721</v>
      </c>
      <c r="D453" s="19" t="s">
        <v>713</v>
      </c>
      <c r="E453" s="5" t="s">
        <v>12</v>
      </c>
      <c r="F453" s="19" t="s">
        <v>722</v>
      </c>
      <c r="G453" s="19" t="s">
        <v>723</v>
      </c>
    </row>
    <row r="454" spans="2:8" x14ac:dyDescent="0.35">
      <c r="C454" s="5" t="s">
        <v>1243</v>
      </c>
      <c r="D454" s="5" t="s">
        <v>1069</v>
      </c>
      <c r="E454" s="5" t="s">
        <v>12</v>
      </c>
      <c r="F454" s="5" t="s">
        <v>1244</v>
      </c>
      <c r="G454" s="5" t="s">
        <v>1245</v>
      </c>
    </row>
    <row r="455" spans="2:8" x14ac:dyDescent="0.35">
      <c r="C455" s="5" t="s">
        <v>1251</v>
      </c>
      <c r="D455" s="5" t="s">
        <v>69</v>
      </c>
      <c r="E455" s="55" t="s">
        <v>12</v>
      </c>
      <c r="F455" s="5" t="s">
        <v>576</v>
      </c>
      <c r="G455" s="5" t="s">
        <v>437</v>
      </c>
    </row>
    <row r="456" spans="2:8" x14ac:dyDescent="0.35">
      <c r="C456" s="5" t="s">
        <v>1252</v>
      </c>
      <c r="D456" s="5" t="s">
        <v>69</v>
      </c>
      <c r="E456" s="55" t="s">
        <v>20</v>
      </c>
      <c r="F456" s="5" t="s">
        <v>118</v>
      </c>
      <c r="G456" s="5" t="s">
        <v>119</v>
      </c>
    </row>
    <row r="457" spans="2:8" x14ac:dyDescent="0.35">
      <c r="C457" s="5" t="s">
        <v>1253</v>
      </c>
      <c r="D457" s="5" t="s">
        <v>729</v>
      </c>
      <c r="E457" s="5" t="s">
        <v>12</v>
      </c>
      <c r="F457" s="5" t="s">
        <v>45</v>
      </c>
      <c r="G457" s="5" t="s">
        <v>1254</v>
      </c>
    </row>
    <row r="458" spans="2:8" x14ac:dyDescent="0.35">
      <c r="C458" s="5" t="s">
        <v>1255</v>
      </c>
      <c r="D458" s="12" t="s">
        <v>1256</v>
      </c>
      <c r="E458" s="55" t="s">
        <v>12</v>
      </c>
      <c r="F458" s="5" t="s">
        <v>1257</v>
      </c>
      <c r="G458" s="5" t="s">
        <v>1258</v>
      </c>
    </row>
    <row r="459" spans="2:8" x14ac:dyDescent="0.35">
      <c r="C459" s="5" t="s">
        <v>1801</v>
      </c>
      <c r="D459" s="5" t="s">
        <v>1440</v>
      </c>
      <c r="E459" s="5" t="s">
        <v>12</v>
      </c>
      <c r="F459" s="5" t="s">
        <v>1802</v>
      </c>
      <c r="G459" s="5" t="s">
        <v>1473</v>
      </c>
    </row>
    <row r="460" spans="2:8" x14ac:dyDescent="0.35">
      <c r="C460" s="5" t="s">
        <v>1068</v>
      </c>
      <c r="D460" s="5" t="s">
        <v>1069</v>
      </c>
      <c r="E460" s="5" t="s">
        <v>12</v>
      </c>
      <c r="F460" s="5" t="s">
        <v>1070</v>
      </c>
      <c r="G460" s="5" t="s">
        <v>1071</v>
      </c>
    </row>
    <row r="461" spans="2:8" ht="15.5" x14ac:dyDescent="0.35">
      <c r="C461" s="12" t="s">
        <v>414</v>
      </c>
      <c r="D461" s="48" t="s">
        <v>406</v>
      </c>
      <c r="E461" s="48" t="s">
        <v>12</v>
      </c>
      <c r="F461" s="5" t="s">
        <v>415</v>
      </c>
      <c r="G461" s="5" t="s">
        <v>416</v>
      </c>
    </row>
    <row r="462" spans="2:8" s="24" customFormat="1" x14ac:dyDescent="0.35">
      <c r="B462" s="24" t="s">
        <v>32</v>
      </c>
    </row>
    <row r="463" spans="2:8" x14ac:dyDescent="0.35">
      <c r="C463" s="42" t="s">
        <v>214</v>
      </c>
      <c r="D463" s="42" t="s">
        <v>68</v>
      </c>
      <c r="E463" s="42" t="s">
        <v>200</v>
      </c>
      <c r="F463" s="42" t="s">
        <v>215</v>
      </c>
      <c r="G463" s="42" t="s">
        <v>216</v>
      </c>
    </row>
    <row r="464" spans="2:8" x14ac:dyDescent="0.35">
      <c r="C464" s="57" t="s">
        <v>571</v>
      </c>
      <c r="D464" s="57" t="s">
        <v>556</v>
      </c>
      <c r="E464" s="57" t="s">
        <v>12</v>
      </c>
      <c r="F464" s="57" t="s">
        <v>572</v>
      </c>
      <c r="G464" s="57" t="s">
        <v>573</v>
      </c>
    </row>
    <row r="465" spans="2:7" x14ac:dyDescent="0.35">
      <c r="C465" s="56" t="s">
        <v>597</v>
      </c>
      <c r="D465" s="56" t="s">
        <v>575</v>
      </c>
      <c r="E465" s="56" t="s">
        <v>12</v>
      </c>
      <c r="F465" s="56" t="s">
        <v>598</v>
      </c>
      <c r="G465" s="56" t="s">
        <v>599</v>
      </c>
    </row>
    <row r="466" spans="2:7" x14ac:dyDescent="0.35">
      <c r="C466" s="9" t="s">
        <v>653</v>
      </c>
      <c r="D466" s="9" t="s">
        <v>57</v>
      </c>
      <c r="E466" s="9" t="s">
        <v>12</v>
      </c>
      <c r="F466" s="9" t="s">
        <v>654</v>
      </c>
      <c r="G466" s="9" t="s">
        <v>655</v>
      </c>
    </row>
    <row r="467" spans="2:7" x14ac:dyDescent="0.35">
      <c r="C467" s="5" t="s">
        <v>728</v>
      </c>
      <c r="D467" s="5" t="s">
        <v>729</v>
      </c>
      <c r="E467" s="5" t="s">
        <v>12</v>
      </c>
      <c r="F467" s="5" t="s">
        <v>730</v>
      </c>
      <c r="G467" s="5" t="s">
        <v>731</v>
      </c>
    </row>
    <row r="468" spans="2:7" x14ac:dyDescent="0.35">
      <c r="C468" s="56" t="s">
        <v>775</v>
      </c>
      <c r="D468" s="56" t="s">
        <v>769</v>
      </c>
      <c r="E468" s="56" t="s">
        <v>12</v>
      </c>
      <c r="F468" s="56" t="s">
        <v>379</v>
      </c>
      <c r="G468" s="56" t="s">
        <v>774</v>
      </c>
    </row>
    <row r="469" spans="2:7" x14ac:dyDescent="0.35">
      <c r="C469" s="64" t="s">
        <v>1259</v>
      </c>
      <c r="D469" s="52" t="s">
        <v>27</v>
      </c>
      <c r="E469" s="64" t="s">
        <v>12</v>
      </c>
      <c r="F469" s="64" t="s">
        <v>63</v>
      </c>
      <c r="G469" s="64" t="s">
        <v>1002</v>
      </c>
    </row>
    <row r="470" spans="2:7" x14ac:dyDescent="0.35">
      <c r="C470" s="64" t="s">
        <v>1260</v>
      </c>
      <c r="D470" s="52" t="s">
        <v>27</v>
      </c>
      <c r="E470" s="64" t="s">
        <v>12</v>
      </c>
      <c r="F470" s="64" t="s">
        <v>352</v>
      </c>
      <c r="G470" s="64" t="s">
        <v>1261</v>
      </c>
    </row>
    <row r="471" spans="2:7" x14ac:dyDescent="0.35">
      <c r="C471" s="5" t="s">
        <v>1262</v>
      </c>
      <c r="D471" s="5" t="s">
        <v>323</v>
      </c>
      <c r="E471" s="5" t="s">
        <v>12</v>
      </c>
      <c r="F471" s="5" t="s">
        <v>1263</v>
      </c>
      <c r="G471" s="5" t="s">
        <v>1264</v>
      </c>
    </row>
    <row r="472" spans="2:7" x14ac:dyDescent="0.35">
      <c r="C472" s="5" t="s">
        <v>1265</v>
      </c>
      <c r="D472" s="5" t="s">
        <v>323</v>
      </c>
      <c r="E472" s="5" t="s">
        <v>12</v>
      </c>
      <c r="F472" s="5" t="s">
        <v>1266</v>
      </c>
      <c r="G472" s="5" t="s">
        <v>1267</v>
      </c>
    </row>
    <row r="473" spans="2:7" x14ac:dyDescent="0.35">
      <c r="C473" s="5" t="s">
        <v>1268</v>
      </c>
      <c r="D473" s="5" t="s">
        <v>323</v>
      </c>
      <c r="E473" s="5" t="s">
        <v>12</v>
      </c>
      <c r="F473" s="5" t="s">
        <v>1269</v>
      </c>
      <c r="G473" s="5" t="s">
        <v>1270</v>
      </c>
    </row>
    <row r="474" spans="2:7" x14ac:dyDescent="0.35">
      <c r="C474" s="5" t="s">
        <v>1271</v>
      </c>
      <c r="D474" s="5" t="s">
        <v>729</v>
      </c>
      <c r="E474" s="5" t="s">
        <v>12</v>
      </c>
      <c r="F474" s="5" t="s">
        <v>1272</v>
      </c>
      <c r="G474" s="5" t="s">
        <v>1164</v>
      </c>
    </row>
    <row r="475" spans="2:7" x14ac:dyDescent="0.35">
      <c r="C475" s="5" t="s">
        <v>1273</v>
      </c>
      <c r="D475" s="5" t="s">
        <v>729</v>
      </c>
      <c r="E475" s="5" t="s">
        <v>12</v>
      </c>
      <c r="F475" s="5" t="s">
        <v>1274</v>
      </c>
      <c r="G475" s="5" t="s">
        <v>1275</v>
      </c>
    </row>
    <row r="476" spans="2:7" x14ac:dyDescent="0.35">
      <c r="C476" s="6" t="s">
        <v>1803</v>
      </c>
      <c r="D476" s="6" t="s">
        <v>344</v>
      </c>
      <c r="E476" s="6" t="s">
        <v>12</v>
      </c>
      <c r="F476" s="6" t="s">
        <v>1551</v>
      </c>
      <c r="G476" s="6" t="s">
        <v>1552</v>
      </c>
    </row>
    <row r="477" spans="2:7" x14ac:dyDescent="0.35">
      <c r="C477" s="6" t="s">
        <v>1804</v>
      </c>
      <c r="D477" s="6" t="s">
        <v>344</v>
      </c>
      <c r="E477" s="6" t="s">
        <v>12</v>
      </c>
      <c r="F477" s="6" t="s">
        <v>1805</v>
      </c>
      <c r="G477" s="6" t="s">
        <v>1806</v>
      </c>
    </row>
    <row r="478" spans="2:7" x14ac:dyDescent="0.35">
      <c r="C478" s="6" t="s">
        <v>1807</v>
      </c>
      <c r="D478" s="6" t="s">
        <v>344</v>
      </c>
      <c r="E478" s="6" t="s">
        <v>12</v>
      </c>
      <c r="F478" s="6" t="s">
        <v>1808</v>
      </c>
      <c r="G478" s="6" t="s">
        <v>1809</v>
      </c>
    </row>
    <row r="479" spans="2:7" s="24" customFormat="1" x14ac:dyDescent="0.35">
      <c r="B479" s="24" t="s">
        <v>34</v>
      </c>
    </row>
    <row r="480" spans="2:7" x14ac:dyDescent="0.35">
      <c r="C480" s="5"/>
      <c r="D480" s="5" t="s">
        <v>69</v>
      </c>
      <c r="E480" s="5" t="s">
        <v>12</v>
      </c>
      <c r="F480" s="5" t="s">
        <v>192</v>
      </c>
      <c r="G480" s="5" t="s">
        <v>193</v>
      </c>
    </row>
    <row r="481" spans="2:7" x14ac:dyDescent="0.35">
      <c r="C481" s="42" t="s">
        <v>208</v>
      </c>
      <c r="D481" s="42" t="s">
        <v>68</v>
      </c>
      <c r="E481" s="42" t="s">
        <v>200</v>
      </c>
      <c r="F481" s="42" t="s">
        <v>209</v>
      </c>
      <c r="G481" s="42" t="s">
        <v>210</v>
      </c>
    </row>
    <row r="482" spans="2:7" x14ac:dyDescent="0.35">
      <c r="C482" s="18" t="s">
        <v>304</v>
      </c>
      <c r="D482" s="5" t="s">
        <v>116</v>
      </c>
      <c r="E482" s="5" t="s">
        <v>12</v>
      </c>
      <c r="F482" s="19" t="s">
        <v>305</v>
      </c>
      <c r="G482" s="5" t="s">
        <v>306</v>
      </c>
    </row>
    <row r="483" spans="2:7" ht="15.5" x14ac:dyDescent="0.35">
      <c r="C483" s="5" t="s">
        <v>405</v>
      </c>
      <c r="D483" s="48" t="s">
        <v>406</v>
      </c>
      <c r="E483" s="48" t="s">
        <v>295</v>
      </c>
      <c r="F483" s="53" t="s">
        <v>407</v>
      </c>
      <c r="G483" s="53" t="s">
        <v>408</v>
      </c>
    </row>
    <row r="484" spans="2:7" x14ac:dyDescent="0.35">
      <c r="C484" s="56" t="s">
        <v>852</v>
      </c>
      <c r="D484" s="56" t="s">
        <v>845</v>
      </c>
      <c r="E484" s="56" t="s">
        <v>12</v>
      </c>
      <c r="F484" s="56" t="s">
        <v>851</v>
      </c>
      <c r="G484" s="56" t="s">
        <v>850</v>
      </c>
    </row>
    <row r="485" spans="2:7" x14ac:dyDescent="0.35">
      <c r="C485" s="5" t="s">
        <v>1276</v>
      </c>
      <c r="D485" s="5" t="s">
        <v>729</v>
      </c>
      <c r="E485" s="5" t="s">
        <v>12</v>
      </c>
      <c r="F485" s="5" t="s">
        <v>1277</v>
      </c>
      <c r="G485" s="5" t="s">
        <v>1278</v>
      </c>
    </row>
    <row r="486" spans="2:7" x14ac:dyDescent="0.35">
      <c r="C486" s="5" t="s">
        <v>1279</v>
      </c>
      <c r="D486" s="5" t="s">
        <v>1280</v>
      </c>
      <c r="E486" s="5" t="s">
        <v>12</v>
      </c>
      <c r="F486" s="5" t="s">
        <v>1281</v>
      </c>
      <c r="G486" s="5" t="s">
        <v>1282</v>
      </c>
    </row>
    <row r="487" spans="2:7" x14ac:dyDescent="0.35">
      <c r="C487" s="5" t="s">
        <v>1283</v>
      </c>
      <c r="D487" s="5" t="s">
        <v>1280</v>
      </c>
      <c r="E487" s="5" t="s">
        <v>12</v>
      </c>
      <c r="F487" s="5" t="s">
        <v>1284</v>
      </c>
      <c r="G487" s="5" t="s">
        <v>1285</v>
      </c>
    </row>
    <row r="488" spans="2:7" x14ac:dyDescent="0.35">
      <c r="C488" s="5" t="s">
        <v>1286</v>
      </c>
      <c r="D488" s="5" t="s">
        <v>1280</v>
      </c>
      <c r="E488" s="5" t="s">
        <v>12</v>
      </c>
      <c r="F488" s="5" t="s">
        <v>1287</v>
      </c>
      <c r="G488" s="5" t="s">
        <v>1288</v>
      </c>
    </row>
    <row r="489" spans="2:7" x14ac:dyDescent="0.35">
      <c r="C489" s="17" t="s">
        <v>1289</v>
      </c>
      <c r="D489" s="17" t="s">
        <v>741</v>
      </c>
      <c r="E489" s="17" t="s">
        <v>12</v>
      </c>
      <c r="F489" s="17" t="s">
        <v>1290</v>
      </c>
      <c r="G489" s="17" t="s">
        <v>1291</v>
      </c>
    </row>
    <row r="490" spans="2:7" x14ac:dyDescent="0.35">
      <c r="C490" s="17" t="s">
        <v>1292</v>
      </c>
      <c r="D490" s="17" t="s">
        <v>741</v>
      </c>
      <c r="E490" s="17" t="s">
        <v>12</v>
      </c>
      <c r="F490" s="17" t="s">
        <v>843</v>
      </c>
      <c r="G490" s="17" t="s">
        <v>1293</v>
      </c>
    </row>
    <row r="491" spans="2:7" x14ac:dyDescent="0.35">
      <c r="C491" s="17" t="s">
        <v>1294</v>
      </c>
      <c r="D491" s="17" t="s">
        <v>741</v>
      </c>
      <c r="E491" s="17" t="s">
        <v>12</v>
      </c>
      <c r="F491" s="17" t="s">
        <v>1295</v>
      </c>
      <c r="G491" s="17" t="s">
        <v>1296</v>
      </c>
    </row>
    <row r="492" spans="2:7" ht="15.5" x14ac:dyDescent="0.35">
      <c r="C492" s="6" t="s">
        <v>1810</v>
      </c>
      <c r="D492" s="91" t="s">
        <v>344</v>
      </c>
      <c r="E492" s="6" t="s">
        <v>12</v>
      </c>
      <c r="F492" s="6" t="s">
        <v>646</v>
      </c>
      <c r="G492" s="6" t="s">
        <v>1809</v>
      </c>
    </row>
    <row r="493" spans="2:7" ht="15.5" x14ac:dyDescent="0.35">
      <c r="C493" s="6" t="s">
        <v>1811</v>
      </c>
      <c r="D493" s="91" t="s">
        <v>344</v>
      </c>
      <c r="E493" s="6" t="s">
        <v>12</v>
      </c>
      <c r="F493" s="6" t="s">
        <v>1812</v>
      </c>
      <c r="G493" s="6" t="s">
        <v>1813</v>
      </c>
    </row>
    <row r="494" spans="2:7" s="24" customFormat="1" x14ac:dyDescent="0.35">
      <c r="B494" s="24" t="s">
        <v>33</v>
      </c>
    </row>
    <row r="495" spans="2:7" x14ac:dyDescent="0.35">
      <c r="C495" s="5" t="s">
        <v>131</v>
      </c>
      <c r="D495" s="5" t="s">
        <v>25</v>
      </c>
      <c r="E495" s="5" t="s">
        <v>12</v>
      </c>
      <c r="F495" s="5" t="s">
        <v>132</v>
      </c>
      <c r="G495" s="5" t="s">
        <v>133</v>
      </c>
    </row>
    <row r="496" spans="2:7" x14ac:dyDescent="0.35">
      <c r="C496" s="6" t="s">
        <v>178</v>
      </c>
      <c r="D496" s="6" t="s">
        <v>26</v>
      </c>
      <c r="E496" s="6" t="s">
        <v>12</v>
      </c>
      <c r="F496" s="6" t="s">
        <v>179</v>
      </c>
      <c r="G496" s="6" t="s">
        <v>180</v>
      </c>
    </row>
    <row r="497" spans="2:7" x14ac:dyDescent="0.35">
      <c r="C497" s="42" t="s">
        <v>205</v>
      </c>
      <c r="D497" s="42" t="s">
        <v>68</v>
      </c>
      <c r="E497" s="42" t="s">
        <v>200</v>
      </c>
      <c r="F497" s="42" t="s">
        <v>206</v>
      </c>
      <c r="G497" s="42" t="s">
        <v>207</v>
      </c>
    </row>
    <row r="498" spans="2:7" x14ac:dyDescent="0.35">
      <c r="C498" s="5"/>
      <c r="D498" s="5" t="s">
        <v>60</v>
      </c>
      <c r="E498" s="5" t="s">
        <v>12</v>
      </c>
      <c r="F498" s="5" t="s">
        <v>227</v>
      </c>
      <c r="G498" s="5" t="s">
        <v>228</v>
      </c>
    </row>
    <row r="499" spans="2:7" x14ac:dyDescent="0.35">
      <c r="C499" s="56" t="s">
        <v>855</v>
      </c>
      <c r="D499" s="56" t="s">
        <v>845</v>
      </c>
      <c r="E499" s="56" t="s">
        <v>12</v>
      </c>
      <c r="F499" s="56" t="s">
        <v>854</v>
      </c>
      <c r="G499" s="56" t="s">
        <v>853</v>
      </c>
    </row>
    <row r="500" spans="2:7" x14ac:dyDescent="0.35">
      <c r="C500" s="5" t="s">
        <v>1297</v>
      </c>
      <c r="D500" s="5" t="s">
        <v>323</v>
      </c>
      <c r="E500" s="5" t="s">
        <v>12</v>
      </c>
      <c r="F500" s="5" t="s">
        <v>1298</v>
      </c>
      <c r="G500" s="5" t="s">
        <v>1267</v>
      </c>
    </row>
    <row r="501" spans="2:7" x14ac:dyDescent="0.35">
      <c r="C501" s="5" t="s">
        <v>1299</v>
      </c>
      <c r="D501" s="5" t="s">
        <v>323</v>
      </c>
      <c r="E501" s="5" t="s">
        <v>20</v>
      </c>
      <c r="F501" s="5" t="s">
        <v>1300</v>
      </c>
      <c r="G501" s="5"/>
    </row>
    <row r="502" spans="2:7" x14ac:dyDescent="0.35">
      <c r="C502" s="5"/>
      <c r="D502" s="5" t="s">
        <v>1301</v>
      </c>
      <c r="E502" s="6" t="s">
        <v>12</v>
      </c>
      <c r="F502" s="6" t="s">
        <v>1302</v>
      </c>
      <c r="G502" s="6" t="s">
        <v>1303</v>
      </c>
    </row>
    <row r="503" spans="2:7" x14ac:dyDescent="0.35">
      <c r="C503" s="42" t="s">
        <v>1304</v>
      </c>
      <c r="D503" s="42" t="s">
        <v>68</v>
      </c>
      <c r="E503" s="42" t="s">
        <v>200</v>
      </c>
      <c r="F503" s="42" t="s">
        <v>1305</v>
      </c>
      <c r="G503" s="42" t="s">
        <v>1306</v>
      </c>
    </row>
    <row r="504" spans="2:7" x14ac:dyDescent="0.35">
      <c r="C504" s="5" t="s">
        <v>1307</v>
      </c>
      <c r="D504" s="5" t="s">
        <v>784</v>
      </c>
      <c r="E504" s="5" t="s">
        <v>20</v>
      </c>
      <c r="F504" s="5" t="s">
        <v>1308</v>
      </c>
      <c r="G504" s="5" t="s">
        <v>1309</v>
      </c>
    </row>
    <row r="505" spans="2:7" x14ac:dyDescent="0.35">
      <c r="C505" s="5" t="s">
        <v>1310</v>
      </c>
      <c r="D505" s="5" t="s">
        <v>1280</v>
      </c>
      <c r="E505" s="5" t="s">
        <v>12</v>
      </c>
      <c r="F505" s="5" t="s">
        <v>1311</v>
      </c>
      <c r="G505" s="5" t="s">
        <v>1312</v>
      </c>
    </row>
    <row r="506" spans="2:7" x14ac:dyDescent="0.35">
      <c r="C506" s="5" t="s">
        <v>1313</v>
      </c>
      <c r="D506" s="5" t="s">
        <v>1280</v>
      </c>
      <c r="E506" s="5" t="s">
        <v>1314</v>
      </c>
      <c r="F506" s="5" t="s">
        <v>1315</v>
      </c>
      <c r="G506" s="5" t="s">
        <v>1316</v>
      </c>
    </row>
    <row r="507" spans="2:7" x14ac:dyDescent="0.35">
      <c r="C507" s="5" t="s">
        <v>1831</v>
      </c>
      <c r="D507" s="5" t="s">
        <v>454</v>
      </c>
      <c r="E507" s="5" t="s">
        <v>20</v>
      </c>
      <c r="F507" s="5" t="s">
        <v>1059</v>
      </c>
      <c r="G507" s="5" t="s">
        <v>1060</v>
      </c>
    </row>
    <row r="508" spans="2:7" s="24" customFormat="1" x14ac:dyDescent="0.35">
      <c r="B508" s="24" t="s">
        <v>39</v>
      </c>
    </row>
    <row r="509" spans="2:7" x14ac:dyDescent="0.35">
      <c r="C509" s="18" t="s">
        <v>162</v>
      </c>
      <c r="D509" s="5" t="s">
        <v>25</v>
      </c>
      <c r="E509" s="5" t="s">
        <v>12</v>
      </c>
      <c r="F509" s="19" t="s">
        <v>163</v>
      </c>
      <c r="G509" s="5" t="s">
        <v>164</v>
      </c>
    </row>
    <row r="510" spans="2:7" ht="15.5" x14ac:dyDescent="0.35">
      <c r="C510" s="5"/>
      <c r="D510" s="37" t="s">
        <v>421</v>
      </c>
      <c r="E510" s="48" t="s">
        <v>12</v>
      </c>
      <c r="F510" s="53" t="s">
        <v>424</v>
      </c>
      <c r="G510" s="48" t="s">
        <v>425</v>
      </c>
    </row>
    <row r="511" spans="2:7" x14ac:dyDescent="0.35">
      <c r="C511" s="51" t="s">
        <v>549</v>
      </c>
      <c r="D511" s="51" t="s">
        <v>546</v>
      </c>
      <c r="E511" s="51" t="s">
        <v>12</v>
      </c>
      <c r="F511" s="51" t="s">
        <v>550</v>
      </c>
      <c r="G511" s="51" t="s">
        <v>551</v>
      </c>
    </row>
    <row r="512" spans="2:7" x14ac:dyDescent="0.35">
      <c r="C512" s="5" t="s">
        <v>617</v>
      </c>
      <c r="D512" s="5" t="s">
        <v>618</v>
      </c>
      <c r="E512" s="5" t="s">
        <v>20</v>
      </c>
      <c r="F512" s="5" t="s">
        <v>619</v>
      </c>
      <c r="G512" s="5" t="s">
        <v>620</v>
      </c>
    </row>
    <row r="513" spans="2:13" x14ac:dyDescent="0.35">
      <c r="C513" s="56" t="s">
        <v>858</v>
      </c>
      <c r="D513" s="56" t="s">
        <v>784</v>
      </c>
      <c r="E513" s="56" t="s">
        <v>12</v>
      </c>
      <c r="F513" s="56" t="s">
        <v>857</v>
      </c>
      <c r="G513" s="56" t="s">
        <v>856</v>
      </c>
    </row>
    <row r="514" spans="2:13" x14ac:dyDescent="0.35">
      <c r="C514" s="5" t="s">
        <v>1317</v>
      </c>
      <c r="D514" s="5" t="s">
        <v>1280</v>
      </c>
      <c r="E514" s="5" t="s">
        <v>12</v>
      </c>
      <c r="F514" s="5" t="s">
        <v>715</v>
      </c>
      <c r="G514" s="5" t="s">
        <v>1318</v>
      </c>
    </row>
    <row r="515" spans="2:13" x14ac:dyDescent="0.35">
      <c r="C515" s="5" t="s">
        <v>1319</v>
      </c>
      <c r="D515" s="5" t="s">
        <v>546</v>
      </c>
      <c r="E515" s="5" t="s">
        <v>1020</v>
      </c>
      <c r="F515" s="5" t="s">
        <v>292</v>
      </c>
      <c r="G515" s="5" t="s">
        <v>1320</v>
      </c>
    </row>
    <row r="516" spans="2:13" x14ac:dyDescent="0.35">
      <c r="C516" s="5" t="s">
        <v>1321</v>
      </c>
      <c r="D516" s="5" t="s">
        <v>546</v>
      </c>
      <c r="E516" s="5" t="s">
        <v>1020</v>
      </c>
      <c r="F516" s="5" t="s">
        <v>1322</v>
      </c>
      <c r="G516" s="5" t="s">
        <v>1323</v>
      </c>
    </row>
    <row r="517" spans="2:13" x14ac:dyDescent="0.35">
      <c r="C517" s="5" t="s">
        <v>1324</v>
      </c>
      <c r="D517" s="5" t="s">
        <v>1069</v>
      </c>
      <c r="E517" s="5" t="s">
        <v>12</v>
      </c>
      <c r="F517" s="5" t="s">
        <v>1325</v>
      </c>
      <c r="G517" s="5" t="s">
        <v>1326</v>
      </c>
    </row>
    <row r="518" spans="2:13" x14ac:dyDescent="0.35">
      <c r="C518" s="5" t="s">
        <v>1327</v>
      </c>
      <c r="D518" s="5" t="s">
        <v>1069</v>
      </c>
      <c r="E518" s="5" t="s">
        <v>12</v>
      </c>
      <c r="F518" s="5" t="s">
        <v>840</v>
      </c>
      <c r="G518" s="5" t="s">
        <v>1328</v>
      </c>
    </row>
    <row r="519" spans="2:13" x14ac:dyDescent="0.35">
      <c r="C519" s="5" t="s">
        <v>1329</v>
      </c>
      <c r="D519" s="5" t="s">
        <v>1069</v>
      </c>
      <c r="E519" s="5" t="s">
        <v>12</v>
      </c>
      <c r="F519" s="5" t="s">
        <v>1330</v>
      </c>
      <c r="G519" s="5" t="s">
        <v>1331</v>
      </c>
    </row>
    <row r="520" spans="2:13" x14ac:dyDescent="0.35">
      <c r="C520" s="5" t="s">
        <v>1332</v>
      </c>
      <c r="D520" s="5" t="s">
        <v>1280</v>
      </c>
      <c r="E520" s="5" t="s">
        <v>12</v>
      </c>
      <c r="F520" s="5" t="s">
        <v>1333</v>
      </c>
      <c r="G520" s="5" t="s">
        <v>1334</v>
      </c>
    </row>
    <row r="521" spans="2:13" x14ac:dyDescent="0.35">
      <c r="C521" s="5" t="s">
        <v>696</v>
      </c>
      <c r="D521" s="5" t="s">
        <v>697</v>
      </c>
      <c r="E521" s="5" t="s">
        <v>12</v>
      </c>
      <c r="F521" s="5" t="s">
        <v>698</v>
      </c>
      <c r="G521" s="5" t="s">
        <v>699</v>
      </c>
    </row>
    <row r="522" spans="2:13" x14ac:dyDescent="0.35">
      <c r="C522" s="17" t="s">
        <v>529</v>
      </c>
      <c r="D522" s="17" t="s">
        <v>527</v>
      </c>
      <c r="E522" s="17" t="s">
        <v>12</v>
      </c>
      <c r="F522" s="17" t="s">
        <v>530</v>
      </c>
      <c r="G522" s="17" t="s">
        <v>531</v>
      </c>
    </row>
    <row r="523" spans="2:13" x14ac:dyDescent="0.35">
      <c r="C523" s="17" t="s">
        <v>1249</v>
      </c>
      <c r="D523" s="17" t="s">
        <v>1069</v>
      </c>
      <c r="E523" s="17" t="s">
        <v>20</v>
      </c>
      <c r="F523" s="17" t="s">
        <v>1250</v>
      </c>
      <c r="G523" s="17" t="s">
        <v>1835</v>
      </c>
    </row>
    <row r="524" spans="2:13" s="24" customFormat="1" x14ac:dyDescent="0.35">
      <c r="B524" s="24" t="s">
        <v>35</v>
      </c>
    </row>
    <row r="525" spans="2:13" x14ac:dyDescent="0.35">
      <c r="C525" s="6" t="s">
        <v>316</v>
      </c>
      <c r="D525" s="6" t="s">
        <v>116</v>
      </c>
      <c r="E525" s="6" t="s">
        <v>12</v>
      </c>
      <c r="F525" s="6" t="s">
        <v>317</v>
      </c>
      <c r="G525" s="6" t="s">
        <v>318</v>
      </c>
    </row>
    <row r="526" spans="2:13" x14ac:dyDescent="0.35">
      <c r="C526" s="6" t="s">
        <v>359</v>
      </c>
      <c r="D526" s="6" t="s">
        <v>344</v>
      </c>
      <c r="E526" s="6" t="s">
        <v>12</v>
      </c>
      <c r="F526" s="6" t="s">
        <v>360</v>
      </c>
      <c r="G526" s="6" t="s">
        <v>361</v>
      </c>
    </row>
    <row r="527" spans="2:13" x14ac:dyDescent="0.35">
      <c r="C527" s="6" t="s">
        <v>891</v>
      </c>
      <c r="D527" s="6" t="s">
        <v>836</v>
      </c>
      <c r="E527" s="6" t="s">
        <v>12</v>
      </c>
      <c r="F527" s="6" t="s">
        <v>890</v>
      </c>
      <c r="G527" s="6" t="s">
        <v>98</v>
      </c>
    </row>
    <row r="528" spans="2:13" x14ac:dyDescent="0.35">
      <c r="C528" s="5" t="s">
        <v>552</v>
      </c>
      <c r="D528" s="5" t="s">
        <v>27</v>
      </c>
      <c r="E528" s="5" t="s">
        <v>12</v>
      </c>
      <c r="F528" s="5" t="s">
        <v>553</v>
      </c>
      <c r="G528" s="5" t="s">
        <v>554</v>
      </c>
      <c r="I528" s="81"/>
      <c r="J528" s="81"/>
      <c r="K528" s="81"/>
      <c r="L528" s="81"/>
      <c r="M528" s="81"/>
    </row>
    <row r="529" spans="2:7" x14ac:dyDescent="0.35">
      <c r="C529" s="56" t="s">
        <v>562</v>
      </c>
      <c r="D529" s="56" t="s">
        <v>556</v>
      </c>
      <c r="E529" s="56" t="s">
        <v>12</v>
      </c>
      <c r="F529" s="56" t="s">
        <v>563</v>
      </c>
      <c r="G529" s="56" t="s">
        <v>564</v>
      </c>
    </row>
    <row r="530" spans="2:7" ht="15.5" x14ac:dyDescent="0.35">
      <c r="C530" s="56"/>
      <c r="D530" s="37" t="s">
        <v>762</v>
      </c>
      <c r="E530" s="37" t="s">
        <v>12</v>
      </c>
      <c r="F530" s="53" t="s">
        <v>859</v>
      </c>
      <c r="G530" s="53" t="s">
        <v>860</v>
      </c>
    </row>
    <row r="531" spans="2:7" x14ac:dyDescent="0.35">
      <c r="C531" s="5" t="s">
        <v>1335</v>
      </c>
      <c r="D531" s="5" t="s">
        <v>1280</v>
      </c>
      <c r="E531" s="5" t="s">
        <v>20</v>
      </c>
      <c r="F531" s="5" t="s">
        <v>1336</v>
      </c>
      <c r="G531" s="5" t="s">
        <v>1337</v>
      </c>
    </row>
    <row r="532" spans="2:7" x14ac:dyDescent="0.35">
      <c r="C532" s="5" t="s">
        <v>1338</v>
      </c>
      <c r="D532" s="5" t="s">
        <v>1280</v>
      </c>
      <c r="E532" s="5" t="s">
        <v>12</v>
      </c>
      <c r="F532" s="5" t="s">
        <v>1339</v>
      </c>
      <c r="G532" s="5" t="s">
        <v>1340</v>
      </c>
    </row>
    <row r="533" spans="2:7" x14ac:dyDescent="0.35">
      <c r="C533" s="6" t="s">
        <v>1341</v>
      </c>
      <c r="D533" s="41" t="s">
        <v>69</v>
      </c>
      <c r="E533" s="80" t="s">
        <v>12</v>
      </c>
      <c r="F533" s="80" t="s">
        <v>184</v>
      </c>
      <c r="G533" s="80" t="s">
        <v>1342</v>
      </c>
    </row>
    <row r="534" spans="2:7" x14ac:dyDescent="0.35">
      <c r="C534" s="6" t="s">
        <v>1343</v>
      </c>
      <c r="D534" s="41" t="s">
        <v>69</v>
      </c>
      <c r="E534" s="80" t="s">
        <v>12</v>
      </c>
      <c r="F534" s="80" t="s">
        <v>1344</v>
      </c>
      <c r="G534" s="80" t="s">
        <v>1345</v>
      </c>
    </row>
    <row r="535" spans="2:7" x14ac:dyDescent="0.35">
      <c r="C535" s="6" t="s">
        <v>1346</v>
      </c>
      <c r="D535" s="41" t="s">
        <v>69</v>
      </c>
      <c r="E535" s="80" t="s">
        <v>12</v>
      </c>
      <c r="F535" s="80" t="s">
        <v>435</v>
      </c>
      <c r="G535" s="80" t="s">
        <v>436</v>
      </c>
    </row>
    <row r="536" spans="2:7" x14ac:dyDescent="0.35">
      <c r="C536" s="5" t="s">
        <v>1347</v>
      </c>
      <c r="D536" s="5" t="s">
        <v>729</v>
      </c>
      <c r="E536" s="5" t="s">
        <v>12</v>
      </c>
      <c r="F536" s="5"/>
      <c r="G536" s="5" t="s">
        <v>1348</v>
      </c>
    </row>
    <row r="537" spans="2:7" x14ac:dyDescent="0.35">
      <c r="C537" s="5" t="s">
        <v>1349</v>
      </c>
      <c r="D537" s="5" t="s">
        <v>1350</v>
      </c>
      <c r="E537" s="5" t="s">
        <v>20</v>
      </c>
      <c r="F537" s="5" t="s">
        <v>429</v>
      </c>
      <c r="G537" s="5" t="s">
        <v>430</v>
      </c>
    </row>
    <row r="538" spans="2:7" x14ac:dyDescent="0.35">
      <c r="C538" s="5" t="s">
        <v>1246</v>
      </c>
      <c r="D538" s="5" t="s">
        <v>323</v>
      </c>
      <c r="E538" s="5" t="s">
        <v>12</v>
      </c>
      <c r="F538" s="5" t="s">
        <v>1247</v>
      </c>
      <c r="G538" s="5" t="s">
        <v>1248</v>
      </c>
    </row>
    <row r="539" spans="2:7" x14ac:dyDescent="0.35">
      <c r="C539" s="17" t="s">
        <v>906</v>
      </c>
      <c r="D539" s="17" t="s">
        <v>845</v>
      </c>
      <c r="E539" s="17" t="s">
        <v>12</v>
      </c>
      <c r="F539" s="17" t="s">
        <v>264</v>
      </c>
      <c r="G539" s="17" t="s">
        <v>907</v>
      </c>
    </row>
    <row r="540" spans="2:7" s="24" customFormat="1" x14ac:dyDescent="0.35">
      <c r="B540" s="24" t="s">
        <v>40</v>
      </c>
    </row>
    <row r="541" spans="2:7" x14ac:dyDescent="0.35">
      <c r="C541" s="5"/>
      <c r="D541" s="5" t="s">
        <v>69</v>
      </c>
      <c r="E541" s="5" t="s">
        <v>12</v>
      </c>
      <c r="F541" s="5" t="s">
        <v>194</v>
      </c>
      <c r="G541" s="5" t="s">
        <v>195</v>
      </c>
    </row>
    <row r="542" spans="2:7" x14ac:dyDescent="0.35">
      <c r="C542" s="5" t="s">
        <v>329</v>
      </c>
      <c r="D542" s="5" t="s">
        <v>323</v>
      </c>
      <c r="E542" s="5" t="s">
        <v>12</v>
      </c>
      <c r="F542" s="5" t="s">
        <v>330</v>
      </c>
      <c r="G542" s="5" t="s">
        <v>331</v>
      </c>
    </row>
    <row r="543" spans="2:7" x14ac:dyDescent="0.35">
      <c r="C543" s="6" t="s">
        <v>457</v>
      </c>
      <c r="D543" s="6" t="s">
        <v>458</v>
      </c>
      <c r="E543" s="6" t="s">
        <v>12</v>
      </c>
      <c r="F543" s="6" t="s">
        <v>459</v>
      </c>
      <c r="G543" s="6" t="s">
        <v>460</v>
      </c>
    </row>
    <row r="544" spans="2:7" x14ac:dyDescent="0.35">
      <c r="C544" s="17" t="s">
        <v>508</v>
      </c>
      <c r="D544" s="17" t="s">
        <v>509</v>
      </c>
      <c r="E544" s="17" t="s">
        <v>12</v>
      </c>
      <c r="F544" s="17" t="s">
        <v>289</v>
      </c>
      <c r="G544" s="17" t="s">
        <v>510</v>
      </c>
    </row>
    <row r="545" spans="2:7" x14ac:dyDescent="0.35">
      <c r="C545" s="56" t="s">
        <v>581</v>
      </c>
      <c r="D545" s="56" t="s">
        <v>575</v>
      </c>
      <c r="E545" s="56" t="s">
        <v>12</v>
      </c>
      <c r="F545" s="56" t="s">
        <v>582</v>
      </c>
      <c r="G545" s="56" t="s">
        <v>583</v>
      </c>
    </row>
    <row r="546" spans="2:7" x14ac:dyDescent="0.35">
      <c r="C546" s="6" t="s">
        <v>867</v>
      </c>
      <c r="D546" s="6" t="s">
        <v>866</v>
      </c>
      <c r="E546" s="6" t="s">
        <v>12</v>
      </c>
      <c r="F546" s="6" t="s">
        <v>865</v>
      </c>
      <c r="G546" s="6" t="s">
        <v>864</v>
      </c>
    </row>
    <row r="547" spans="2:7" x14ac:dyDescent="0.35">
      <c r="C547" s="62" t="s">
        <v>1351</v>
      </c>
      <c r="D547" s="62" t="s">
        <v>684</v>
      </c>
      <c r="E547" s="62" t="s">
        <v>12</v>
      </c>
      <c r="F547" s="62" t="s">
        <v>1352</v>
      </c>
      <c r="G547" s="62" t="s">
        <v>1353</v>
      </c>
    </row>
    <row r="548" spans="2:7" x14ac:dyDescent="0.35">
      <c r="C548" s="5" t="s">
        <v>1354</v>
      </c>
      <c r="D548" s="5" t="s">
        <v>546</v>
      </c>
      <c r="E548" s="5" t="s">
        <v>1355</v>
      </c>
      <c r="F548" s="5" t="s">
        <v>1356</v>
      </c>
      <c r="G548" s="5" t="s">
        <v>1357</v>
      </c>
    </row>
    <row r="549" spans="2:7" x14ac:dyDescent="0.35">
      <c r="C549" s="5" t="s">
        <v>1358</v>
      </c>
      <c r="D549" s="5" t="s">
        <v>546</v>
      </c>
      <c r="E549" s="5" t="s">
        <v>1355</v>
      </c>
      <c r="F549" s="5" t="s">
        <v>1359</v>
      </c>
      <c r="G549" s="5" t="s">
        <v>1360</v>
      </c>
    </row>
    <row r="550" spans="2:7" x14ac:dyDescent="0.35">
      <c r="C550" s="5" t="s">
        <v>1361</v>
      </c>
      <c r="D550" s="5" t="s">
        <v>729</v>
      </c>
      <c r="E550" s="5" t="s">
        <v>12</v>
      </c>
      <c r="F550" s="5" t="s">
        <v>1362</v>
      </c>
      <c r="G550" s="5" t="s">
        <v>1363</v>
      </c>
    </row>
    <row r="551" spans="2:7" x14ac:dyDescent="0.35">
      <c r="C551" s="5" t="s">
        <v>1364</v>
      </c>
      <c r="D551" s="5" t="s">
        <v>729</v>
      </c>
      <c r="E551" s="5" t="s">
        <v>12</v>
      </c>
      <c r="F551" s="5" t="s">
        <v>1365</v>
      </c>
      <c r="G551" s="5" t="s">
        <v>1366</v>
      </c>
    </row>
    <row r="552" spans="2:7" x14ac:dyDescent="0.35">
      <c r="C552" s="5" t="s">
        <v>1367</v>
      </c>
      <c r="D552" s="5" t="s">
        <v>323</v>
      </c>
      <c r="E552" s="5" t="s">
        <v>12</v>
      </c>
      <c r="F552" s="5" t="s">
        <v>978</v>
      </c>
      <c r="G552" s="5" t="s">
        <v>1368</v>
      </c>
    </row>
    <row r="553" spans="2:7" x14ac:dyDescent="0.35">
      <c r="C553" s="5" t="s">
        <v>1369</v>
      </c>
      <c r="D553" s="5" t="s">
        <v>323</v>
      </c>
      <c r="E553" s="5" t="s">
        <v>12</v>
      </c>
      <c r="F553" s="5" t="s">
        <v>1370</v>
      </c>
      <c r="G553" s="5" t="s">
        <v>1371</v>
      </c>
    </row>
    <row r="554" spans="2:7" x14ac:dyDescent="0.35">
      <c r="C554" s="5" t="s">
        <v>706</v>
      </c>
      <c r="D554" s="5" t="s">
        <v>697</v>
      </c>
      <c r="E554" s="5" t="s">
        <v>12</v>
      </c>
      <c r="F554" s="5" t="s">
        <v>707</v>
      </c>
      <c r="G554" s="5" t="s">
        <v>708</v>
      </c>
    </row>
    <row r="555" spans="2:7" x14ac:dyDescent="0.35">
      <c r="C555" s="5" t="s">
        <v>1240</v>
      </c>
      <c r="D555" s="5" t="s">
        <v>1069</v>
      </c>
      <c r="E555" s="5" t="s">
        <v>20</v>
      </c>
      <c r="F555" s="5" t="s">
        <v>1834</v>
      </c>
      <c r="G555" s="5" t="s">
        <v>1206</v>
      </c>
    </row>
    <row r="556" spans="2:7" x14ac:dyDescent="0.35">
      <c r="C556" s="57" t="s">
        <v>926</v>
      </c>
      <c r="D556" s="57" t="s">
        <v>845</v>
      </c>
      <c r="E556" s="56" t="s">
        <v>20</v>
      </c>
      <c r="F556" s="56" t="s">
        <v>927</v>
      </c>
      <c r="G556" s="56" t="s">
        <v>928</v>
      </c>
    </row>
    <row r="557" spans="2:7" s="24" customFormat="1" x14ac:dyDescent="0.35">
      <c r="B557" s="24" t="s">
        <v>42</v>
      </c>
    </row>
    <row r="558" spans="2:7" x14ac:dyDescent="0.35">
      <c r="C558" s="6" t="s">
        <v>356</v>
      </c>
      <c r="D558" s="6" t="s">
        <v>344</v>
      </c>
      <c r="E558" s="6" t="s">
        <v>12</v>
      </c>
      <c r="F558" s="6" t="s">
        <v>357</v>
      </c>
      <c r="G558" s="6" t="s">
        <v>358</v>
      </c>
    </row>
    <row r="559" spans="2:7" x14ac:dyDescent="0.35">
      <c r="C559" s="5" t="s">
        <v>337</v>
      </c>
      <c r="D559" s="5" t="s">
        <v>323</v>
      </c>
      <c r="E559" s="5" t="s">
        <v>12</v>
      </c>
      <c r="F559" s="5" t="s">
        <v>338</v>
      </c>
      <c r="G559" s="5" t="s">
        <v>339</v>
      </c>
    </row>
    <row r="560" spans="2:7" x14ac:dyDescent="0.35">
      <c r="C560" s="18" t="s">
        <v>165</v>
      </c>
      <c r="D560" s="5" t="s">
        <v>25</v>
      </c>
      <c r="E560" s="5" t="s">
        <v>166</v>
      </c>
      <c r="F560" s="19" t="s">
        <v>167</v>
      </c>
      <c r="G560" s="5" t="s">
        <v>168</v>
      </c>
    </row>
    <row r="561" spans="2:7" x14ac:dyDescent="0.35">
      <c r="C561" s="5" t="s">
        <v>621</v>
      </c>
      <c r="D561" s="5" t="s">
        <v>614</v>
      </c>
      <c r="E561" s="5" t="s">
        <v>12</v>
      </c>
      <c r="F561" s="5" t="s">
        <v>622</v>
      </c>
      <c r="G561" s="5" t="s">
        <v>623</v>
      </c>
    </row>
    <row r="562" spans="2:7" x14ac:dyDescent="0.35">
      <c r="C562" s="17" t="s">
        <v>863</v>
      </c>
      <c r="D562" s="17" t="s">
        <v>845</v>
      </c>
      <c r="E562" s="17" t="s">
        <v>12</v>
      </c>
      <c r="F562" s="17" t="s">
        <v>862</v>
      </c>
      <c r="G562" s="17" t="s">
        <v>861</v>
      </c>
    </row>
    <row r="563" spans="2:7" x14ac:dyDescent="0.35">
      <c r="C563" s="5" t="s">
        <v>1372</v>
      </c>
      <c r="D563" s="5" t="s">
        <v>729</v>
      </c>
      <c r="E563" s="5" t="s">
        <v>12</v>
      </c>
      <c r="F563" s="5" t="s">
        <v>194</v>
      </c>
      <c r="G563" s="5" t="s">
        <v>1373</v>
      </c>
    </row>
    <row r="564" spans="2:7" x14ac:dyDescent="0.35">
      <c r="C564" s="62" t="s">
        <v>1374</v>
      </c>
      <c r="D564" s="62" t="s">
        <v>684</v>
      </c>
      <c r="E564" s="62" t="s">
        <v>12</v>
      </c>
      <c r="F564" s="62" t="s">
        <v>1375</v>
      </c>
      <c r="G564" s="62" t="s">
        <v>1376</v>
      </c>
    </row>
    <row r="565" spans="2:7" x14ac:dyDescent="0.35">
      <c r="C565" s="6" t="s">
        <v>1378</v>
      </c>
      <c r="D565" s="6" t="s">
        <v>836</v>
      </c>
      <c r="E565" s="6" t="s">
        <v>12</v>
      </c>
      <c r="F565" s="6" t="s">
        <v>619</v>
      </c>
      <c r="G565" s="6" t="s">
        <v>1379</v>
      </c>
    </row>
    <row r="566" spans="2:7" x14ac:dyDescent="0.35">
      <c r="C566" s="13" t="s">
        <v>1380</v>
      </c>
      <c r="D566" s="5" t="s">
        <v>25</v>
      </c>
      <c r="E566" s="5" t="s">
        <v>12</v>
      </c>
      <c r="F566" s="5" t="s">
        <v>533</v>
      </c>
      <c r="G566" s="5" t="s">
        <v>1381</v>
      </c>
    </row>
    <row r="567" spans="2:7" x14ac:dyDescent="0.35">
      <c r="C567" s="13" t="s">
        <v>1382</v>
      </c>
      <c r="D567" s="5" t="s">
        <v>25</v>
      </c>
      <c r="E567" s="5" t="s">
        <v>12</v>
      </c>
      <c r="F567" s="5" t="s">
        <v>1383</v>
      </c>
      <c r="G567" s="5" t="s">
        <v>1384</v>
      </c>
    </row>
    <row r="568" spans="2:7" x14ac:dyDescent="0.35">
      <c r="C568" s="13" t="s">
        <v>1385</v>
      </c>
      <c r="D568" s="5" t="s">
        <v>25</v>
      </c>
      <c r="E568" s="5" t="s">
        <v>12</v>
      </c>
      <c r="F568" s="5" t="s">
        <v>118</v>
      </c>
      <c r="G568" s="5" t="s">
        <v>1386</v>
      </c>
    </row>
    <row r="569" spans="2:7" x14ac:dyDescent="0.35">
      <c r="C569" s="13" t="s">
        <v>1842</v>
      </c>
      <c r="D569" s="5" t="s">
        <v>1843</v>
      </c>
      <c r="E569" s="5" t="s">
        <v>12</v>
      </c>
      <c r="F569" s="5" t="s">
        <v>1844</v>
      </c>
      <c r="G569" s="5" t="s">
        <v>1845</v>
      </c>
    </row>
    <row r="570" spans="2:7" x14ac:dyDescent="0.35">
      <c r="C570" s="13" t="s">
        <v>1855</v>
      </c>
      <c r="D570" s="5" t="s">
        <v>1856</v>
      </c>
      <c r="E570" s="5" t="s">
        <v>12</v>
      </c>
      <c r="F570" s="5" t="s">
        <v>83</v>
      </c>
      <c r="G570" s="5" t="s">
        <v>1857</v>
      </c>
    </row>
    <row r="571" spans="2:7" s="24" customFormat="1" x14ac:dyDescent="0.35">
      <c r="B571" s="24" t="s">
        <v>41</v>
      </c>
    </row>
    <row r="572" spans="2:7" x14ac:dyDescent="0.35">
      <c r="C572" s="5"/>
      <c r="D572" s="5" t="s">
        <v>196</v>
      </c>
      <c r="E572" s="5"/>
      <c r="F572" s="5"/>
      <c r="G572" s="5"/>
    </row>
    <row r="573" spans="2:7" x14ac:dyDescent="0.35">
      <c r="C573" s="6" t="s">
        <v>354</v>
      </c>
      <c r="D573" s="6" t="s">
        <v>344</v>
      </c>
      <c r="E573" s="6" t="s">
        <v>12</v>
      </c>
      <c r="F573" s="6" t="s">
        <v>355</v>
      </c>
      <c r="G573" s="6" t="s">
        <v>341</v>
      </c>
    </row>
    <row r="574" spans="2:7" ht="15.5" x14ac:dyDescent="0.35">
      <c r="C574" s="5"/>
      <c r="D574" s="37" t="s">
        <v>421</v>
      </c>
      <c r="E574" s="48" t="s">
        <v>12</v>
      </c>
      <c r="F574" s="53" t="s">
        <v>426</v>
      </c>
      <c r="G574" s="48" t="s">
        <v>427</v>
      </c>
    </row>
    <row r="575" spans="2:7" x14ac:dyDescent="0.35">
      <c r="C575" s="17" t="s">
        <v>665</v>
      </c>
      <c r="D575" s="17" t="s">
        <v>27</v>
      </c>
      <c r="E575" s="17" t="s">
        <v>12</v>
      </c>
      <c r="F575" s="17" t="s">
        <v>519</v>
      </c>
      <c r="G575" s="17" t="s">
        <v>666</v>
      </c>
    </row>
    <row r="576" spans="2:7" x14ac:dyDescent="0.35">
      <c r="C576" s="41" t="s">
        <v>681</v>
      </c>
      <c r="D576" s="41" t="s">
        <v>79</v>
      </c>
      <c r="E576" s="41" t="s">
        <v>12</v>
      </c>
      <c r="F576" s="41" t="s">
        <v>488</v>
      </c>
      <c r="G576" s="41" t="s">
        <v>682</v>
      </c>
    </row>
    <row r="577" spans="2:7" x14ac:dyDescent="0.35">
      <c r="C577" s="17" t="s">
        <v>870</v>
      </c>
      <c r="D577" s="17" t="s">
        <v>845</v>
      </c>
      <c r="E577" s="17" t="s">
        <v>12</v>
      </c>
      <c r="F577" s="17" t="s">
        <v>869</v>
      </c>
      <c r="G577" s="17" t="s">
        <v>868</v>
      </c>
    </row>
    <row r="578" spans="2:7" ht="15.5" x14ac:dyDescent="0.35">
      <c r="C578" s="38" t="s">
        <v>1387</v>
      </c>
      <c r="D578" s="5" t="s">
        <v>25</v>
      </c>
      <c r="E578" s="5" t="s">
        <v>12</v>
      </c>
      <c r="F578" s="39" t="s">
        <v>1388</v>
      </c>
      <c r="G578" s="39" t="s">
        <v>1389</v>
      </c>
    </row>
    <row r="579" spans="2:7" ht="15.5" x14ac:dyDescent="0.35">
      <c r="C579" s="38" t="s">
        <v>1390</v>
      </c>
      <c r="D579" s="5" t="s">
        <v>25</v>
      </c>
      <c r="E579" s="5" t="s">
        <v>12</v>
      </c>
      <c r="F579" s="86" t="s">
        <v>1391</v>
      </c>
      <c r="G579" s="87" t="s">
        <v>152</v>
      </c>
    </row>
    <row r="580" spans="2:7" x14ac:dyDescent="0.35">
      <c r="C580" s="5" t="s">
        <v>1392</v>
      </c>
      <c r="D580" s="5" t="s">
        <v>546</v>
      </c>
      <c r="E580" s="5" t="s">
        <v>12</v>
      </c>
      <c r="F580" s="5" t="s">
        <v>1393</v>
      </c>
      <c r="G580" s="5"/>
    </row>
    <row r="581" spans="2:7" x14ac:dyDescent="0.35">
      <c r="C581" s="5" t="s">
        <v>1394</v>
      </c>
      <c r="D581" s="5" t="s">
        <v>1069</v>
      </c>
      <c r="E581" s="5" t="s">
        <v>12</v>
      </c>
      <c r="F581" s="5" t="s">
        <v>1395</v>
      </c>
      <c r="G581" s="5" t="s">
        <v>1396</v>
      </c>
    </row>
    <row r="582" spans="2:7" x14ac:dyDescent="0.35">
      <c r="C582" s="5" t="s">
        <v>1397</v>
      </c>
      <c r="D582" s="5" t="s">
        <v>1398</v>
      </c>
      <c r="E582" s="5" t="s">
        <v>12</v>
      </c>
      <c r="F582" s="5" t="s">
        <v>1399</v>
      </c>
      <c r="G582" s="5" t="s">
        <v>72</v>
      </c>
    </row>
    <row r="583" spans="2:7" x14ac:dyDescent="0.35">
      <c r="C583" s="6" t="s">
        <v>1400</v>
      </c>
      <c r="D583" s="6" t="s">
        <v>836</v>
      </c>
      <c r="E583" s="6" t="s">
        <v>12</v>
      </c>
      <c r="F583" s="6" t="s">
        <v>1401</v>
      </c>
      <c r="G583" s="6" t="s">
        <v>1402</v>
      </c>
    </row>
    <row r="584" spans="2:7" x14ac:dyDescent="0.35">
      <c r="C584" s="17" t="s">
        <v>1403</v>
      </c>
      <c r="D584" s="17" t="s">
        <v>897</v>
      </c>
      <c r="E584" s="17" t="s">
        <v>12</v>
      </c>
      <c r="F584" s="17" t="s">
        <v>1404</v>
      </c>
      <c r="G584" s="17" t="s">
        <v>1405</v>
      </c>
    </row>
    <row r="585" spans="2:7" s="24" customFormat="1" x14ac:dyDescent="0.35">
      <c r="B585" s="24" t="s">
        <v>36</v>
      </c>
    </row>
    <row r="586" spans="2:7" x14ac:dyDescent="0.35">
      <c r="C586" s="13" t="s">
        <v>141</v>
      </c>
      <c r="D586" s="5" t="s">
        <v>25</v>
      </c>
      <c r="E586" s="5" t="s">
        <v>12</v>
      </c>
      <c r="F586" s="5" t="s">
        <v>142</v>
      </c>
      <c r="G586" s="5" t="s">
        <v>143</v>
      </c>
    </row>
    <row r="587" spans="2:7" x14ac:dyDescent="0.35">
      <c r="C587" s="56" t="s">
        <v>589</v>
      </c>
      <c r="D587" s="56" t="s">
        <v>575</v>
      </c>
      <c r="E587" s="56" t="s">
        <v>12</v>
      </c>
      <c r="F587" s="56" t="s">
        <v>519</v>
      </c>
      <c r="G587" s="56" t="s">
        <v>590</v>
      </c>
    </row>
    <row r="588" spans="2:7" x14ac:dyDescent="0.35">
      <c r="C588" s="5" t="s">
        <v>613</v>
      </c>
      <c r="D588" s="5" t="s">
        <v>614</v>
      </c>
      <c r="E588" s="5" t="s">
        <v>12</v>
      </c>
      <c r="F588" s="5" t="s">
        <v>615</v>
      </c>
      <c r="G588" s="5" t="s">
        <v>616</v>
      </c>
    </row>
    <row r="589" spans="2:7" x14ac:dyDescent="0.35">
      <c r="C589" s="62" t="s">
        <v>683</v>
      </c>
      <c r="D589" s="62" t="s">
        <v>684</v>
      </c>
      <c r="E589" s="62" t="s">
        <v>12</v>
      </c>
      <c r="F589" s="62" t="s">
        <v>685</v>
      </c>
      <c r="G589" s="62" t="s">
        <v>686</v>
      </c>
    </row>
    <row r="590" spans="2:7" x14ac:dyDescent="0.35">
      <c r="C590" s="5" t="s">
        <v>703</v>
      </c>
      <c r="D590" s="5" t="s">
        <v>697</v>
      </c>
      <c r="E590" s="5" t="s">
        <v>12</v>
      </c>
      <c r="F590" s="5" t="s">
        <v>704</v>
      </c>
      <c r="G590" s="5" t="s">
        <v>705</v>
      </c>
    </row>
    <row r="591" spans="2:7" x14ac:dyDescent="0.35">
      <c r="C591" s="6" t="s">
        <v>876</v>
      </c>
      <c r="D591" s="6" t="s">
        <v>866</v>
      </c>
      <c r="E591" s="6" t="s">
        <v>12</v>
      </c>
      <c r="F591" s="6" t="s">
        <v>875</v>
      </c>
      <c r="G591" s="6" t="s">
        <v>874</v>
      </c>
    </row>
    <row r="592" spans="2:7" x14ac:dyDescent="0.35">
      <c r="C592" s="5" t="s">
        <v>1406</v>
      </c>
      <c r="D592" s="5" t="s">
        <v>546</v>
      </c>
      <c r="E592" s="5" t="s">
        <v>1355</v>
      </c>
      <c r="F592" s="5" t="s">
        <v>789</v>
      </c>
      <c r="G592" s="5" t="s">
        <v>1407</v>
      </c>
    </row>
    <row r="593" spans="2:7" x14ac:dyDescent="0.35">
      <c r="C593" s="62" t="s">
        <v>1408</v>
      </c>
      <c r="D593" s="62" t="s">
        <v>684</v>
      </c>
      <c r="E593" s="62" t="s">
        <v>12</v>
      </c>
      <c r="F593" s="62" t="s">
        <v>752</v>
      </c>
      <c r="G593" s="62" t="s">
        <v>1409</v>
      </c>
    </row>
    <row r="594" spans="2:7" x14ac:dyDescent="0.35">
      <c r="C594" s="62" t="s">
        <v>1410</v>
      </c>
      <c r="D594" s="62" t="s">
        <v>684</v>
      </c>
      <c r="E594" s="62" t="s">
        <v>12</v>
      </c>
      <c r="F594" s="62" t="s">
        <v>1411</v>
      </c>
      <c r="G594" s="62" t="s">
        <v>1412</v>
      </c>
    </row>
    <row r="595" spans="2:7" x14ac:dyDescent="0.35">
      <c r="C595" s="5" t="s">
        <v>1413</v>
      </c>
      <c r="D595" s="5" t="s">
        <v>888</v>
      </c>
      <c r="E595" s="5" t="s">
        <v>12</v>
      </c>
      <c r="F595" s="5" t="s">
        <v>1414</v>
      </c>
      <c r="G595" s="5" t="s">
        <v>1415</v>
      </c>
    </row>
    <row r="596" spans="2:7" x14ac:dyDescent="0.35">
      <c r="C596" s="5" t="s">
        <v>1416</v>
      </c>
      <c r="D596" s="5" t="s">
        <v>888</v>
      </c>
      <c r="E596" s="5" t="s">
        <v>12</v>
      </c>
      <c r="F596" s="5" t="s">
        <v>320</v>
      </c>
      <c r="G596" s="5" t="s">
        <v>1417</v>
      </c>
    </row>
    <row r="597" spans="2:7" x14ac:dyDescent="0.35">
      <c r="C597" s="5" t="s">
        <v>1418</v>
      </c>
      <c r="D597" s="5" t="s">
        <v>1069</v>
      </c>
      <c r="E597" s="5" t="s">
        <v>12</v>
      </c>
      <c r="F597" s="5" t="s">
        <v>1419</v>
      </c>
      <c r="G597" s="5" t="s">
        <v>317</v>
      </c>
    </row>
    <row r="598" spans="2:7" x14ac:dyDescent="0.35">
      <c r="C598" s="5" t="s">
        <v>1420</v>
      </c>
      <c r="D598" s="5" t="s">
        <v>1280</v>
      </c>
      <c r="E598" s="5" t="s">
        <v>12</v>
      </c>
      <c r="F598" s="5" t="s">
        <v>1421</v>
      </c>
      <c r="G598" s="5" t="s">
        <v>1422</v>
      </c>
    </row>
    <row r="599" spans="2:7" x14ac:dyDescent="0.35">
      <c r="C599" s="9" t="s">
        <v>638</v>
      </c>
      <c r="D599" s="9" t="s">
        <v>625</v>
      </c>
      <c r="E599" s="9" t="s">
        <v>12</v>
      </c>
      <c r="F599" s="9" t="s">
        <v>639</v>
      </c>
      <c r="G599" s="9" t="s">
        <v>640</v>
      </c>
    </row>
    <row r="600" spans="2:7" x14ac:dyDescent="0.35">
      <c r="C600" s="18" t="s">
        <v>1832</v>
      </c>
      <c r="D600" s="13" t="s">
        <v>1833</v>
      </c>
      <c r="E600" s="5" t="s">
        <v>20</v>
      </c>
      <c r="F600" s="13" t="s">
        <v>1377</v>
      </c>
      <c r="G600" s="5" t="s">
        <v>87</v>
      </c>
    </row>
    <row r="601" spans="2:7" s="24" customFormat="1" x14ac:dyDescent="0.35">
      <c r="B601" s="24" t="s">
        <v>37</v>
      </c>
    </row>
    <row r="602" spans="2:7" x14ac:dyDescent="0.35">
      <c r="C602" s="5" t="s">
        <v>332</v>
      </c>
      <c r="D602" s="5" t="s">
        <v>323</v>
      </c>
      <c r="E602" s="5" t="s">
        <v>12</v>
      </c>
      <c r="F602" s="5" t="s">
        <v>184</v>
      </c>
      <c r="G602" s="5" t="s">
        <v>333</v>
      </c>
    </row>
    <row r="603" spans="2:7" x14ac:dyDescent="0.35">
      <c r="C603" s="6" t="s">
        <v>362</v>
      </c>
      <c r="D603" s="6" t="s">
        <v>344</v>
      </c>
      <c r="E603" s="6" t="s">
        <v>12</v>
      </c>
      <c r="F603" s="6" t="s">
        <v>363</v>
      </c>
      <c r="G603" s="6" t="s">
        <v>364</v>
      </c>
    </row>
    <row r="604" spans="2:7" ht="15.5" x14ac:dyDescent="0.35">
      <c r="C604" s="37" t="s">
        <v>428</v>
      </c>
      <c r="D604" s="37" t="s">
        <v>12</v>
      </c>
      <c r="E604" s="53" t="s">
        <v>432</v>
      </c>
      <c r="F604" s="53" t="s">
        <v>433</v>
      </c>
      <c r="G604" s="5"/>
    </row>
    <row r="605" spans="2:7" x14ac:dyDescent="0.35">
      <c r="C605" s="41" t="s">
        <v>461</v>
      </c>
      <c r="D605" s="6" t="s">
        <v>458</v>
      </c>
      <c r="E605" s="6" t="s">
        <v>12</v>
      </c>
      <c r="F605" s="41" t="s">
        <v>462</v>
      </c>
      <c r="G605" s="41" t="s">
        <v>463</v>
      </c>
    </row>
    <row r="606" spans="2:7" x14ac:dyDescent="0.35">
      <c r="C606" s="52" t="s">
        <v>669</v>
      </c>
      <c r="D606" s="9" t="s">
        <v>27</v>
      </c>
      <c r="E606" s="52" t="s">
        <v>12</v>
      </c>
      <c r="F606" s="52" t="s">
        <v>184</v>
      </c>
      <c r="G606" s="52" t="s">
        <v>670</v>
      </c>
    </row>
    <row r="607" spans="2:7" x14ac:dyDescent="0.35">
      <c r="C607" s="17" t="s">
        <v>873</v>
      </c>
      <c r="D607" s="17" t="s">
        <v>845</v>
      </c>
      <c r="E607" s="17" t="s">
        <v>12</v>
      </c>
      <c r="F607" s="17" t="s">
        <v>872</v>
      </c>
      <c r="G607" s="17" t="s">
        <v>871</v>
      </c>
    </row>
    <row r="608" spans="2:7" x14ac:dyDescent="0.35">
      <c r="C608" s="5" t="s">
        <v>1423</v>
      </c>
      <c r="D608" s="5" t="s">
        <v>1280</v>
      </c>
      <c r="E608" s="5" t="s">
        <v>12</v>
      </c>
      <c r="F608" s="5" t="s">
        <v>1040</v>
      </c>
      <c r="G608" s="5" t="s">
        <v>1424</v>
      </c>
    </row>
    <row r="609" spans="2:7" x14ac:dyDescent="0.35">
      <c r="C609" s="5" t="s">
        <v>1425</v>
      </c>
      <c r="D609" s="5" t="s">
        <v>1280</v>
      </c>
      <c r="E609" s="5" t="s">
        <v>12</v>
      </c>
      <c r="F609" s="5" t="s">
        <v>1426</v>
      </c>
      <c r="G609" s="5" t="s">
        <v>1427</v>
      </c>
    </row>
    <row r="610" spans="2:7" x14ac:dyDescent="0.35">
      <c r="C610" s="56" t="s">
        <v>1428</v>
      </c>
      <c r="D610" s="56" t="s">
        <v>845</v>
      </c>
      <c r="E610" s="56" t="s">
        <v>12</v>
      </c>
      <c r="F610" s="56" t="s">
        <v>1429</v>
      </c>
      <c r="G610" s="56" t="s">
        <v>330</v>
      </c>
    </row>
    <row r="611" spans="2:7" ht="15.5" x14ac:dyDescent="0.35">
      <c r="C611" s="5"/>
      <c r="D611" s="37" t="s">
        <v>260</v>
      </c>
      <c r="E611" s="37" t="s">
        <v>12</v>
      </c>
      <c r="F611" s="37" t="s">
        <v>1430</v>
      </c>
      <c r="G611" s="37" t="s">
        <v>1431</v>
      </c>
    </row>
    <row r="612" spans="2:7" ht="15.5" x14ac:dyDescent="0.35">
      <c r="C612" s="5"/>
      <c r="D612" s="37" t="s">
        <v>260</v>
      </c>
      <c r="E612" s="37" t="s">
        <v>12</v>
      </c>
      <c r="F612" s="37" t="s">
        <v>1432</v>
      </c>
      <c r="G612" s="37" t="s">
        <v>1433</v>
      </c>
    </row>
    <row r="613" spans="2:7" ht="15.5" x14ac:dyDescent="0.35">
      <c r="C613" s="17"/>
      <c r="D613" s="59" t="s">
        <v>610</v>
      </c>
      <c r="E613" s="59" t="s">
        <v>12</v>
      </c>
      <c r="F613" s="59" t="s">
        <v>1434</v>
      </c>
      <c r="G613" s="59" t="s">
        <v>1435</v>
      </c>
    </row>
    <row r="614" spans="2:7" x14ac:dyDescent="0.35">
      <c r="C614" s="5"/>
      <c r="D614" s="64" t="s">
        <v>1436</v>
      </c>
      <c r="E614" s="64" t="s">
        <v>12</v>
      </c>
      <c r="F614" s="64" t="s">
        <v>1437</v>
      </c>
      <c r="G614" s="64" t="s">
        <v>1438</v>
      </c>
    </row>
    <row r="615" spans="2:7" x14ac:dyDescent="0.35">
      <c r="C615" s="9" t="s">
        <v>1666</v>
      </c>
      <c r="D615" s="9" t="s">
        <v>625</v>
      </c>
      <c r="E615" s="9" t="s">
        <v>12</v>
      </c>
      <c r="F615" s="9" t="s">
        <v>1667</v>
      </c>
      <c r="G615" s="9" t="s">
        <v>1668</v>
      </c>
    </row>
    <row r="616" spans="2:7" x14ac:dyDescent="0.35">
      <c r="C616" s="9" t="s">
        <v>1862</v>
      </c>
      <c r="D616" s="9" t="s">
        <v>1856</v>
      </c>
      <c r="E616" s="9" t="s">
        <v>12</v>
      </c>
      <c r="F616" s="9" t="s">
        <v>507</v>
      </c>
      <c r="G616" s="9" t="s">
        <v>786</v>
      </c>
    </row>
    <row r="617" spans="2:7" s="24" customFormat="1" x14ac:dyDescent="0.35">
      <c r="B617" s="24" t="s">
        <v>65</v>
      </c>
    </row>
    <row r="618" spans="2:7" x14ac:dyDescent="0.35">
      <c r="C618" s="6" t="s">
        <v>319</v>
      </c>
      <c r="D618" s="6" t="s">
        <v>116</v>
      </c>
      <c r="E618" s="6" t="s">
        <v>12</v>
      </c>
      <c r="F618" s="6" t="s">
        <v>320</v>
      </c>
      <c r="G618" s="6" t="s">
        <v>321</v>
      </c>
    </row>
    <row r="619" spans="2:7" x14ac:dyDescent="0.35">
      <c r="C619" s="6" t="s">
        <v>351</v>
      </c>
      <c r="D619" s="6" t="s">
        <v>344</v>
      </c>
      <c r="E619" s="6" t="s">
        <v>12</v>
      </c>
      <c r="F619" s="6" t="s">
        <v>352</v>
      </c>
      <c r="G619" s="6" t="s">
        <v>353</v>
      </c>
    </row>
    <row r="620" spans="2:7" x14ac:dyDescent="0.35">
      <c r="C620" s="17" t="s">
        <v>565</v>
      </c>
      <c r="D620" s="17" t="s">
        <v>556</v>
      </c>
      <c r="E620" s="17" t="s">
        <v>12</v>
      </c>
      <c r="F620" s="17" t="s">
        <v>566</v>
      </c>
      <c r="G620" s="17" t="s">
        <v>567</v>
      </c>
    </row>
    <row r="621" spans="2:7" x14ac:dyDescent="0.35">
      <c r="C621" s="15" t="s">
        <v>678</v>
      </c>
      <c r="D621" s="15" t="s">
        <v>79</v>
      </c>
      <c r="E621" s="15" t="s">
        <v>12</v>
      </c>
      <c r="F621" s="15" t="s">
        <v>679</v>
      </c>
      <c r="G621" s="15" t="s">
        <v>680</v>
      </c>
    </row>
    <row r="622" spans="2:7" ht="15.5" x14ac:dyDescent="0.35">
      <c r="C622" s="5"/>
      <c r="D622" s="37" t="s">
        <v>762</v>
      </c>
      <c r="E622" s="37" t="s">
        <v>12</v>
      </c>
      <c r="F622" s="53" t="s">
        <v>585</v>
      </c>
      <c r="G622" s="53" t="s">
        <v>877</v>
      </c>
    </row>
    <row r="623" spans="2:7" x14ac:dyDescent="0.35">
      <c r="C623" s="18" t="s">
        <v>1058</v>
      </c>
      <c r="D623" s="5" t="s">
        <v>454</v>
      </c>
      <c r="E623" s="5" t="s">
        <v>12</v>
      </c>
      <c r="F623" s="19" t="s">
        <v>1059</v>
      </c>
      <c r="G623" s="5" t="s">
        <v>1060</v>
      </c>
    </row>
    <row r="624" spans="2:7" x14ac:dyDescent="0.35">
      <c r="C624" s="17" t="s">
        <v>1439</v>
      </c>
      <c r="D624" s="17" t="s">
        <v>1440</v>
      </c>
      <c r="E624" s="17" t="s">
        <v>12</v>
      </c>
      <c r="F624" s="17" t="s">
        <v>1441</v>
      </c>
      <c r="G624" s="17" t="s">
        <v>1442</v>
      </c>
    </row>
    <row r="625" spans="2:7" x14ac:dyDescent="0.35">
      <c r="C625" s="17" t="s">
        <v>1443</v>
      </c>
      <c r="D625" s="17" t="s">
        <v>1440</v>
      </c>
      <c r="E625" s="17" t="s">
        <v>12</v>
      </c>
      <c r="F625" s="17" t="s">
        <v>1444</v>
      </c>
      <c r="G625" s="17" t="s">
        <v>1445</v>
      </c>
    </row>
    <row r="626" spans="2:7" x14ac:dyDescent="0.35">
      <c r="C626" s="6" t="s">
        <v>1446</v>
      </c>
      <c r="D626" s="6" t="s">
        <v>458</v>
      </c>
      <c r="E626" s="6" t="s">
        <v>12</v>
      </c>
      <c r="F626" s="6" t="s">
        <v>124</v>
      </c>
      <c r="G626" s="6" t="s">
        <v>1447</v>
      </c>
    </row>
    <row r="627" spans="2:7" x14ac:dyDescent="0.35">
      <c r="C627" s="6" t="s">
        <v>1448</v>
      </c>
      <c r="D627" s="6" t="s">
        <v>458</v>
      </c>
      <c r="E627" s="6" t="s">
        <v>12</v>
      </c>
      <c r="F627" s="6" t="s">
        <v>1449</v>
      </c>
      <c r="G627" s="6" t="s">
        <v>1450</v>
      </c>
    </row>
    <row r="628" spans="2:7" x14ac:dyDescent="0.35">
      <c r="C628" s="5"/>
      <c r="D628" s="64" t="s">
        <v>1451</v>
      </c>
      <c r="E628" s="64" t="s">
        <v>12</v>
      </c>
      <c r="F628" s="64" t="s">
        <v>1452</v>
      </c>
      <c r="G628" s="64"/>
    </row>
    <row r="629" spans="2:7" x14ac:dyDescent="0.35">
      <c r="C629" s="5"/>
      <c r="D629" s="64" t="s">
        <v>1453</v>
      </c>
      <c r="E629" s="64" t="s">
        <v>12</v>
      </c>
      <c r="F629" s="64" t="s">
        <v>1454</v>
      </c>
      <c r="G629" s="64" t="s">
        <v>1455</v>
      </c>
    </row>
    <row r="630" spans="2:7" x14ac:dyDescent="0.35">
      <c r="C630" s="5"/>
      <c r="D630" s="64" t="s">
        <v>1456</v>
      </c>
      <c r="E630" s="64" t="s">
        <v>20</v>
      </c>
      <c r="F630" s="64" t="s">
        <v>1457</v>
      </c>
      <c r="G630" s="64"/>
    </row>
    <row r="631" spans="2:7" x14ac:dyDescent="0.35">
      <c r="C631" s="19" t="s">
        <v>633</v>
      </c>
      <c r="D631" s="9" t="s">
        <v>625</v>
      </c>
      <c r="E631" s="61" t="s">
        <v>12</v>
      </c>
      <c r="F631" s="9" t="s">
        <v>634</v>
      </c>
      <c r="G631" s="9" t="s">
        <v>635</v>
      </c>
    </row>
    <row r="632" spans="2:7" x14ac:dyDescent="0.35">
      <c r="C632" s="19" t="s">
        <v>1858</v>
      </c>
      <c r="D632" s="9" t="s">
        <v>1856</v>
      </c>
      <c r="E632" s="61" t="s">
        <v>12</v>
      </c>
      <c r="F632" s="9" t="s">
        <v>657</v>
      </c>
      <c r="G632" s="9" t="s">
        <v>1493</v>
      </c>
    </row>
    <row r="633" spans="2:7" x14ac:dyDescent="0.35">
      <c r="C633" s="5" t="s">
        <v>1830</v>
      </c>
      <c r="D633" s="5" t="s">
        <v>454</v>
      </c>
      <c r="E633" s="5" t="s">
        <v>12</v>
      </c>
      <c r="F633" s="5" t="s">
        <v>619</v>
      </c>
      <c r="G633" s="5" t="s">
        <v>711</v>
      </c>
    </row>
    <row r="634" spans="2:7" s="24" customFormat="1" x14ac:dyDescent="0.35">
      <c r="B634" s="24" t="s">
        <v>104</v>
      </c>
    </row>
    <row r="635" spans="2:7" x14ac:dyDescent="0.35">
      <c r="C635" s="13" t="s">
        <v>135</v>
      </c>
      <c r="D635" s="5" t="s">
        <v>25</v>
      </c>
      <c r="E635" s="5" t="s">
        <v>12</v>
      </c>
      <c r="F635" s="5" t="s">
        <v>136</v>
      </c>
      <c r="G635" s="5" t="s">
        <v>137</v>
      </c>
    </row>
    <row r="636" spans="2:7" x14ac:dyDescent="0.35">
      <c r="C636" s="5"/>
      <c r="D636" s="5" t="s">
        <v>69</v>
      </c>
      <c r="E636" s="5" t="s">
        <v>12</v>
      </c>
      <c r="F636" s="5" t="s">
        <v>188</v>
      </c>
      <c r="G636" s="5" t="s">
        <v>189</v>
      </c>
    </row>
    <row r="637" spans="2:7" x14ac:dyDescent="0.35">
      <c r="C637" s="5" t="s">
        <v>340</v>
      </c>
      <c r="D637" s="5" t="s">
        <v>323</v>
      </c>
      <c r="E637" s="5" t="s">
        <v>12</v>
      </c>
      <c r="F637" s="5" t="s">
        <v>341</v>
      </c>
      <c r="G637" s="5" t="s">
        <v>342</v>
      </c>
    </row>
    <row r="638" spans="2:7" x14ac:dyDescent="0.35">
      <c r="C638" s="6" t="s">
        <v>493</v>
      </c>
      <c r="D638" s="6" t="s">
        <v>484</v>
      </c>
      <c r="E638" s="6" t="s">
        <v>12</v>
      </c>
      <c r="F638" s="6" t="s">
        <v>494</v>
      </c>
      <c r="G638" s="6" t="s">
        <v>495</v>
      </c>
    </row>
    <row r="639" spans="2:7" x14ac:dyDescent="0.35">
      <c r="C639" s="56" t="s">
        <v>586</v>
      </c>
      <c r="D639" s="56" t="s">
        <v>575</v>
      </c>
      <c r="E639" s="56" t="s">
        <v>12</v>
      </c>
      <c r="F639" s="56" t="s">
        <v>587</v>
      </c>
      <c r="G639" s="56" t="s">
        <v>588</v>
      </c>
    </row>
    <row r="640" spans="2:7" x14ac:dyDescent="0.35">
      <c r="C640" s="56"/>
      <c r="D640" s="64" t="s">
        <v>880</v>
      </c>
      <c r="E640" s="64" t="s">
        <v>12</v>
      </c>
      <c r="F640" s="64" t="s">
        <v>879</v>
      </c>
      <c r="G640" s="64" t="s">
        <v>878</v>
      </c>
    </row>
    <row r="641" spans="2:8" x14ac:dyDescent="0.35">
      <c r="C641" s="17" t="s">
        <v>1458</v>
      </c>
      <c r="D641" s="17" t="s">
        <v>1459</v>
      </c>
      <c r="E641" s="17" t="s">
        <v>12</v>
      </c>
      <c r="F641" s="17" t="s">
        <v>941</v>
      </c>
      <c r="G641" s="17" t="s">
        <v>786</v>
      </c>
    </row>
    <row r="642" spans="2:8" x14ac:dyDescent="0.35">
      <c r="C642" s="17" t="s">
        <v>1460</v>
      </c>
      <c r="D642" s="17" t="s">
        <v>1459</v>
      </c>
      <c r="E642" s="17" t="s">
        <v>12</v>
      </c>
      <c r="F642" s="17" t="s">
        <v>403</v>
      </c>
      <c r="G642" s="17" t="s">
        <v>1461</v>
      </c>
    </row>
    <row r="643" spans="2:8" x14ac:dyDescent="0.35">
      <c r="C643" s="56"/>
      <c r="D643" s="64" t="s">
        <v>70</v>
      </c>
      <c r="E643" s="64" t="s">
        <v>12</v>
      </c>
      <c r="F643" s="64" t="s">
        <v>513</v>
      </c>
      <c r="G643" s="64" t="s">
        <v>87</v>
      </c>
    </row>
    <row r="644" spans="2:8" x14ac:dyDescent="0.35">
      <c r="C644" s="17" t="s">
        <v>1462</v>
      </c>
      <c r="D644" s="17" t="s">
        <v>845</v>
      </c>
      <c r="E644" s="17" t="s">
        <v>12</v>
      </c>
      <c r="F644" s="17" t="s">
        <v>1463</v>
      </c>
      <c r="G644" s="17" t="s">
        <v>1464</v>
      </c>
    </row>
    <row r="645" spans="2:8" x14ac:dyDescent="0.35">
      <c r="C645" s="17" t="s">
        <v>1465</v>
      </c>
      <c r="D645" s="17" t="s">
        <v>845</v>
      </c>
      <c r="E645" s="17" t="s">
        <v>12</v>
      </c>
      <c r="F645" s="17" t="s">
        <v>444</v>
      </c>
      <c r="G645" s="17" t="s">
        <v>1466</v>
      </c>
    </row>
    <row r="646" spans="2:8" x14ac:dyDescent="0.35">
      <c r="C646" s="56" t="s">
        <v>1467</v>
      </c>
      <c r="D646" s="56" t="s">
        <v>784</v>
      </c>
      <c r="E646" s="56" t="s">
        <v>12</v>
      </c>
      <c r="F646" s="56" t="s">
        <v>1468</v>
      </c>
      <c r="G646" s="56" t="s">
        <v>1469</v>
      </c>
    </row>
    <row r="647" spans="2:8" x14ac:dyDescent="0.35">
      <c r="C647" s="56" t="s">
        <v>1854</v>
      </c>
      <c r="D647" s="56" t="s">
        <v>784</v>
      </c>
      <c r="E647" s="56" t="s">
        <v>12</v>
      </c>
      <c r="F647" s="56" t="s">
        <v>1470</v>
      </c>
      <c r="G647" s="56" t="s">
        <v>856</v>
      </c>
    </row>
    <row r="648" spans="2:8" x14ac:dyDescent="0.35">
      <c r="C648" s="56" t="s">
        <v>1814</v>
      </c>
      <c r="D648" s="56" t="s">
        <v>625</v>
      </c>
      <c r="E648" s="56" t="s">
        <v>20</v>
      </c>
      <c r="F648" s="56" t="s">
        <v>124</v>
      </c>
      <c r="G648" s="56" t="s">
        <v>641</v>
      </c>
    </row>
    <row r="649" spans="2:8" x14ac:dyDescent="0.35">
      <c r="C649" s="18" t="s">
        <v>709</v>
      </c>
      <c r="D649" s="5" t="s">
        <v>454</v>
      </c>
      <c r="E649" s="5" t="s">
        <v>12</v>
      </c>
      <c r="F649" s="19" t="s">
        <v>710</v>
      </c>
      <c r="G649" s="5" t="s">
        <v>711</v>
      </c>
    </row>
    <row r="650" spans="2:8" s="24" customFormat="1" x14ac:dyDescent="0.35">
      <c r="B650" s="24" t="s">
        <v>105</v>
      </c>
    </row>
    <row r="651" spans="2:8" x14ac:dyDescent="0.35">
      <c r="C651" s="5" t="s">
        <v>322</v>
      </c>
      <c r="D651" s="5" t="s">
        <v>323</v>
      </c>
      <c r="E651" s="5" t="s">
        <v>12</v>
      </c>
      <c r="F651" s="5" t="s">
        <v>324</v>
      </c>
      <c r="G651" s="5" t="s">
        <v>325</v>
      </c>
    </row>
    <row r="652" spans="2:8" x14ac:dyDescent="0.35">
      <c r="C652" s="6" t="s">
        <v>499</v>
      </c>
      <c r="D652" s="6" t="s">
        <v>500</v>
      </c>
      <c r="E652" s="6" t="s">
        <v>12</v>
      </c>
      <c r="F652" s="6" t="s">
        <v>292</v>
      </c>
      <c r="G652" s="6" t="s">
        <v>501</v>
      </c>
      <c r="H652" s="6"/>
    </row>
    <row r="653" spans="2:8" x14ac:dyDescent="0.35">
      <c r="C653" s="56" t="s">
        <v>535</v>
      </c>
      <c r="D653" s="56" t="s">
        <v>527</v>
      </c>
      <c r="E653" s="56" t="s">
        <v>12</v>
      </c>
      <c r="F653" s="56" t="s">
        <v>536</v>
      </c>
      <c r="G653" s="56" t="s">
        <v>537</v>
      </c>
    </row>
    <row r="654" spans="2:8" x14ac:dyDescent="0.35">
      <c r="C654" s="6" t="s">
        <v>365</v>
      </c>
      <c r="D654" s="6" t="s">
        <v>344</v>
      </c>
      <c r="E654" s="6" t="s">
        <v>12</v>
      </c>
      <c r="F654" s="6" t="s">
        <v>366</v>
      </c>
      <c r="G654" s="6" t="s">
        <v>328</v>
      </c>
    </row>
    <row r="655" spans="2:8" x14ac:dyDescent="0.35">
      <c r="C655" s="52" t="s">
        <v>667</v>
      </c>
      <c r="D655" s="52" t="s">
        <v>27</v>
      </c>
      <c r="E655" s="52" t="s">
        <v>12</v>
      </c>
      <c r="F655" s="52" t="s">
        <v>45</v>
      </c>
      <c r="G655" s="52" t="s">
        <v>668</v>
      </c>
    </row>
    <row r="656" spans="2:8" x14ac:dyDescent="0.35">
      <c r="C656" s="17" t="s">
        <v>1471</v>
      </c>
      <c r="D656" s="17" t="s">
        <v>1440</v>
      </c>
      <c r="E656" s="17" t="s">
        <v>12</v>
      </c>
      <c r="F656" s="17" t="s">
        <v>1472</v>
      </c>
      <c r="G656" s="17" t="s">
        <v>1473</v>
      </c>
    </row>
    <row r="657" spans="2:7" x14ac:dyDescent="0.35">
      <c r="C657" s="17" t="s">
        <v>1474</v>
      </c>
      <c r="D657" s="17" t="s">
        <v>1440</v>
      </c>
      <c r="E657" s="17" t="s">
        <v>12</v>
      </c>
      <c r="F657" s="17" t="s">
        <v>1475</v>
      </c>
      <c r="G657" s="17" t="s">
        <v>1476</v>
      </c>
    </row>
    <row r="658" spans="2:7" x14ac:dyDescent="0.35">
      <c r="C658" s="17" t="s">
        <v>1477</v>
      </c>
      <c r="D658" s="17" t="s">
        <v>897</v>
      </c>
      <c r="E658" s="17" t="s">
        <v>12</v>
      </c>
      <c r="F658" s="17" t="s">
        <v>1478</v>
      </c>
      <c r="G658" s="17" t="s">
        <v>1479</v>
      </c>
    </row>
    <row r="659" spans="2:7" x14ac:dyDescent="0.35">
      <c r="C659" s="17" t="s">
        <v>1480</v>
      </c>
      <c r="D659" s="17" t="s">
        <v>897</v>
      </c>
      <c r="E659" s="17" t="s">
        <v>12</v>
      </c>
      <c r="F659" s="17" t="s">
        <v>1481</v>
      </c>
      <c r="G659" s="17" t="s">
        <v>629</v>
      </c>
    </row>
    <row r="660" spans="2:7" x14ac:dyDescent="0.35">
      <c r="C660" s="17" t="s">
        <v>1482</v>
      </c>
      <c r="D660" s="17" t="s">
        <v>1440</v>
      </c>
      <c r="E660" s="17" t="s">
        <v>12</v>
      </c>
      <c r="F660" s="17" t="s">
        <v>1179</v>
      </c>
      <c r="G660" s="17" t="s">
        <v>1483</v>
      </c>
    </row>
    <row r="661" spans="2:7" x14ac:dyDescent="0.35">
      <c r="C661" s="17" t="s">
        <v>1484</v>
      </c>
      <c r="D661" s="17" t="s">
        <v>818</v>
      </c>
      <c r="E661" s="17" t="s">
        <v>12</v>
      </c>
      <c r="F661" s="17" t="s">
        <v>63</v>
      </c>
      <c r="G661" s="17" t="s">
        <v>1485</v>
      </c>
    </row>
    <row r="662" spans="2:7" ht="15.5" x14ac:dyDescent="0.35">
      <c r="C662" s="6" t="s">
        <v>1486</v>
      </c>
      <c r="D662" s="48" t="s">
        <v>601</v>
      </c>
      <c r="E662" s="6" t="s">
        <v>12</v>
      </c>
      <c r="F662" s="6" t="s">
        <v>1487</v>
      </c>
      <c r="G662" s="6" t="s">
        <v>1488</v>
      </c>
    </row>
    <row r="663" spans="2:7" x14ac:dyDescent="0.35">
      <c r="C663" s="19" t="s">
        <v>628</v>
      </c>
      <c r="D663" s="9" t="s">
        <v>625</v>
      </c>
      <c r="E663" s="5" t="s">
        <v>12</v>
      </c>
      <c r="F663" s="5" t="s">
        <v>124</v>
      </c>
      <c r="G663" s="5" t="s">
        <v>629</v>
      </c>
    </row>
    <row r="664" spans="2:7" x14ac:dyDescent="0.35">
      <c r="C664" s="18" t="s">
        <v>511</v>
      </c>
      <c r="D664" s="13" t="s">
        <v>512</v>
      </c>
      <c r="E664" s="55" t="s">
        <v>20</v>
      </c>
      <c r="F664" s="13" t="s">
        <v>513</v>
      </c>
      <c r="G664" s="5" t="s">
        <v>514</v>
      </c>
    </row>
    <row r="665" spans="2:7" s="24" customFormat="1" x14ac:dyDescent="0.35">
      <c r="B665" s="24" t="s">
        <v>6</v>
      </c>
    </row>
    <row r="666" spans="2:7" x14ac:dyDescent="0.35">
      <c r="C666" s="5"/>
      <c r="D666" s="5" t="s">
        <v>69</v>
      </c>
      <c r="E666" s="5" t="s">
        <v>12</v>
      </c>
      <c r="F666" s="5" t="s">
        <v>190</v>
      </c>
      <c r="G666" s="5" t="s">
        <v>191</v>
      </c>
    </row>
    <row r="667" spans="2:7" x14ac:dyDescent="0.35">
      <c r="C667" s="5" t="s">
        <v>334</v>
      </c>
      <c r="D667" s="5" t="s">
        <v>323</v>
      </c>
      <c r="E667" s="5" t="s">
        <v>12</v>
      </c>
      <c r="F667" s="5" t="s">
        <v>335</v>
      </c>
      <c r="G667" s="5" t="s">
        <v>336</v>
      </c>
    </row>
    <row r="668" spans="2:7" ht="15.5" x14ac:dyDescent="0.35">
      <c r="C668" s="5"/>
      <c r="D668" s="37" t="s">
        <v>428</v>
      </c>
      <c r="E668" s="37" t="s">
        <v>12</v>
      </c>
      <c r="F668" s="53" t="s">
        <v>72</v>
      </c>
      <c r="G668" s="53" t="s">
        <v>431</v>
      </c>
    </row>
    <row r="669" spans="2:7" x14ac:dyDescent="0.35">
      <c r="C669" s="19" t="s">
        <v>674</v>
      </c>
      <c r="D669" s="5" t="s">
        <v>675</v>
      </c>
      <c r="E669" s="5" t="s">
        <v>20</v>
      </c>
      <c r="F669" s="5" t="s">
        <v>676</v>
      </c>
      <c r="G669" s="5" t="s">
        <v>677</v>
      </c>
    </row>
    <row r="670" spans="2:7" x14ac:dyDescent="0.35">
      <c r="C670" s="62" t="s">
        <v>687</v>
      </c>
      <c r="D670" s="62" t="s">
        <v>684</v>
      </c>
      <c r="E670" s="62" t="s">
        <v>12</v>
      </c>
      <c r="F670" s="62" t="s">
        <v>688</v>
      </c>
      <c r="G670" s="62" t="s">
        <v>689</v>
      </c>
    </row>
    <row r="671" spans="2:7" ht="15.5" x14ac:dyDescent="0.35">
      <c r="C671" s="6" t="s">
        <v>1489</v>
      </c>
      <c r="D671" s="48" t="s">
        <v>601</v>
      </c>
      <c r="E671" s="6" t="s">
        <v>12</v>
      </c>
      <c r="F671" s="6" t="s">
        <v>1490</v>
      </c>
      <c r="G671" s="6" t="s">
        <v>1491</v>
      </c>
    </row>
    <row r="672" spans="2:7" x14ac:dyDescent="0.35">
      <c r="C672" s="6" t="s">
        <v>883</v>
      </c>
      <c r="D672" s="6" t="s">
        <v>866</v>
      </c>
      <c r="E672" s="6" t="s">
        <v>12</v>
      </c>
      <c r="F672" s="6" t="s">
        <v>882</v>
      </c>
      <c r="G672" s="6" t="s">
        <v>881</v>
      </c>
    </row>
    <row r="673" spans="2:7" x14ac:dyDescent="0.35">
      <c r="C673" s="17" t="s">
        <v>1492</v>
      </c>
      <c r="D673" s="17" t="s">
        <v>1459</v>
      </c>
      <c r="E673" s="17" t="s">
        <v>12</v>
      </c>
      <c r="F673" s="17" t="s">
        <v>657</v>
      </c>
      <c r="G673" s="17" t="s">
        <v>1493</v>
      </c>
    </row>
    <row r="674" spans="2:7" x14ac:dyDescent="0.35">
      <c r="C674" s="17" t="s">
        <v>1494</v>
      </c>
      <c r="D674" s="17" t="s">
        <v>1459</v>
      </c>
      <c r="E674" s="17" t="s">
        <v>12</v>
      </c>
      <c r="F674" s="17" t="s">
        <v>1495</v>
      </c>
      <c r="G674" s="17" t="s">
        <v>1496</v>
      </c>
    </row>
    <row r="675" spans="2:7" x14ac:dyDescent="0.35">
      <c r="C675" s="17" t="s">
        <v>1497</v>
      </c>
      <c r="D675" s="17" t="s">
        <v>1459</v>
      </c>
      <c r="E675" s="17" t="s">
        <v>12</v>
      </c>
      <c r="F675" s="17" t="s">
        <v>1498</v>
      </c>
      <c r="G675" s="17" t="s">
        <v>1499</v>
      </c>
    </row>
    <row r="676" spans="2:7" x14ac:dyDescent="0.35">
      <c r="C676" s="56" t="s">
        <v>1500</v>
      </c>
      <c r="D676" s="56" t="s">
        <v>784</v>
      </c>
      <c r="E676" s="56" t="s">
        <v>1355</v>
      </c>
      <c r="F676" s="56" t="s">
        <v>1501</v>
      </c>
      <c r="G676" s="56" t="s">
        <v>1502</v>
      </c>
    </row>
    <row r="677" spans="2:7" x14ac:dyDescent="0.35">
      <c r="C677" s="56" t="s">
        <v>1503</v>
      </c>
      <c r="D677" s="56" t="s">
        <v>845</v>
      </c>
      <c r="E677" s="56" t="s">
        <v>12</v>
      </c>
      <c r="F677" s="56" t="s">
        <v>1504</v>
      </c>
      <c r="G677" s="56" t="s">
        <v>1505</v>
      </c>
    </row>
    <row r="678" spans="2:7" x14ac:dyDescent="0.35">
      <c r="C678" s="56" t="s">
        <v>1506</v>
      </c>
      <c r="D678" s="56" t="s">
        <v>845</v>
      </c>
      <c r="E678" s="56" t="s">
        <v>12</v>
      </c>
      <c r="F678" s="56" t="s">
        <v>1507</v>
      </c>
      <c r="G678" s="56" t="s">
        <v>1508</v>
      </c>
    </row>
    <row r="679" spans="2:7" x14ac:dyDescent="0.35">
      <c r="C679" s="56" t="s">
        <v>1859</v>
      </c>
      <c r="D679" s="56" t="s">
        <v>1856</v>
      </c>
      <c r="E679" s="56" t="s">
        <v>12</v>
      </c>
      <c r="F679" s="56" t="s">
        <v>1860</v>
      </c>
      <c r="G679" s="56" t="s">
        <v>1861</v>
      </c>
    </row>
    <row r="680" spans="2:7" x14ac:dyDescent="0.35">
      <c r="C680" s="56" t="s">
        <v>532</v>
      </c>
      <c r="D680" s="56" t="s">
        <v>527</v>
      </c>
      <c r="E680" s="56" t="s">
        <v>12</v>
      </c>
      <c r="F680" s="56" t="s">
        <v>533</v>
      </c>
      <c r="G680" s="56" t="s">
        <v>534</v>
      </c>
    </row>
    <row r="681" spans="2:7" s="24" customFormat="1" x14ac:dyDescent="0.35">
      <c r="B681" s="24" t="s">
        <v>115</v>
      </c>
    </row>
    <row r="682" spans="2:7" x14ac:dyDescent="0.35">
      <c r="C682" s="13" t="s">
        <v>138</v>
      </c>
      <c r="D682" s="5" t="s">
        <v>25</v>
      </c>
      <c r="E682" s="5" t="s">
        <v>12</v>
      </c>
      <c r="F682" s="5" t="s">
        <v>139</v>
      </c>
      <c r="G682" s="5" t="s">
        <v>140</v>
      </c>
    </row>
    <row r="683" spans="2:7" x14ac:dyDescent="0.35">
      <c r="C683" s="12" t="s">
        <v>310</v>
      </c>
      <c r="D683" s="6" t="s">
        <v>116</v>
      </c>
      <c r="E683" s="6" t="s">
        <v>12</v>
      </c>
      <c r="F683" s="6" t="s">
        <v>311</v>
      </c>
      <c r="G683" s="6" t="s">
        <v>312</v>
      </c>
    </row>
    <row r="684" spans="2:7" x14ac:dyDescent="0.35">
      <c r="C684" s="6" t="s">
        <v>348</v>
      </c>
      <c r="D684" s="6" t="s">
        <v>344</v>
      </c>
      <c r="E684" s="6" t="s">
        <v>12</v>
      </c>
      <c r="F684" s="6" t="s">
        <v>349</v>
      </c>
      <c r="G684" s="6" t="s">
        <v>350</v>
      </c>
    </row>
    <row r="685" spans="2:7" x14ac:dyDescent="0.35">
      <c r="C685" s="6" t="s">
        <v>496</v>
      </c>
      <c r="D685" s="6" t="s">
        <v>484</v>
      </c>
      <c r="E685" s="6" t="s">
        <v>12</v>
      </c>
      <c r="F685" s="6" t="s">
        <v>497</v>
      </c>
      <c r="G685" s="6" t="s">
        <v>498</v>
      </c>
    </row>
    <row r="686" spans="2:7" x14ac:dyDescent="0.35">
      <c r="C686" s="18" t="s">
        <v>453</v>
      </c>
      <c r="D686" s="5" t="s">
        <v>454</v>
      </c>
      <c r="E686" s="5" t="s">
        <v>10</v>
      </c>
      <c r="F686" s="19" t="s">
        <v>455</v>
      </c>
      <c r="G686" s="5" t="s">
        <v>456</v>
      </c>
    </row>
    <row r="687" spans="2:7" x14ac:dyDescent="0.35">
      <c r="C687" s="6" t="s">
        <v>886</v>
      </c>
      <c r="D687" s="6" t="s">
        <v>866</v>
      </c>
      <c r="E687" s="6" t="s">
        <v>12</v>
      </c>
      <c r="F687" s="6" t="s">
        <v>885</v>
      </c>
      <c r="G687" s="6" t="s">
        <v>884</v>
      </c>
    </row>
    <row r="688" spans="2:7" x14ac:dyDescent="0.35">
      <c r="C688" s="17" t="s">
        <v>1509</v>
      </c>
      <c r="D688" s="17" t="s">
        <v>766</v>
      </c>
      <c r="E688" s="17" t="s">
        <v>12</v>
      </c>
      <c r="F688" s="17" t="s">
        <v>513</v>
      </c>
      <c r="G688" s="17" t="s">
        <v>760</v>
      </c>
    </row>
    <row r="689" spans="2:7" x14ac:dyDescent="0.35">
      <c r="C689" s="17" t="s">
        <v>1510</v>
      </c>
      <c r="D689" s="17" t="s">
        <v>766</v>
      </c>
      <c r="E689" s="17" t="s">
        <v>12</v>
      </c>
      <c r="F689" s="17" t="s">
        <v>1511</v>
      </c>
      <c r="G689" s="17" t="s">
        <v>1512</v>
      </c>
    </row>
    <row r="690" spans="2:7" x14ac:dyDescent="0.35">
      <c r="C690" s="17" t="s">
        <v>1513</v>
      </c>
      <c r="D690" s="17" t="s">
        <v>818</v>
      </c>
      <c r="E690" s="17" t="s">
        <v>12</v>
      </c>
      <c r="F690" s="17" t="s">
        <v>1514</v>
      </c>
      <c r="G690" s="17" t="s">
        <v>1515</v>
      </c>
    </row>
    <row r="691" spans="2:7" x14ac:dyDescent="0.35">
      <c r="C691" s="6" t="s">
        <v>1516</v>
      </c>
      <c r="D691" s="6" t="s">
        <v>458</v>
      </c>
      <c r="E691" s="6" t="s">
        <v>12</v>
      </c>
      <c r="F691" s="6" t="s">
        <v>1517</v>
      </c>
      <c r="G691" s="6" t="s">
        <v>1518</v>
      </c>
    </row>
    <row r="692" spans="2:7" x14ac:dyDescent="0.35">
      <c r="C692" s="5"/>
      <c r="D692" s="5" t="s">
        <v>270</v>
      </c>
      <c r="E692" s="52" t="s">
        <v>12</v>
      </c>
      <c r="F692" s="52" t="s">
        <v>1519</v>
      </c>
      <c r="G692" s="52" t="s">
        <v>1520</v>
      </c>
    </row>
    <row r="693" spans="2:7" x14ac:dyDescent="0.35">
      <c r="C693" s="17" t="s">
        <v>1521</v>
      </c>
      <c r="D693" s="17" t="s">
        <v>766</v>
      </c>
      <c r="E693" s="17" t="s">
        <v>12</v>
      </c>
      <c r="F693" s="17" t="s">
        <v>1522</v>
      </c>
      <c r="G693" s="17" t="s">
        <v>939</v>
      </c>
    </row>
    <row r="694" spans="2:7" ht="15.5" x14ac:dyDescent="0.35">
      <c r="C694" s="88" t="s">
        <v>1523</v>
      </c>
      <c r="D694" s="17" t="s">
        <v>766</v>
      </c>
      <c r="E694" s="17" t="s">
        <v>12</v>
      </c>
      <c r="F694" s="17" t="s">
        <v>1524</v>
      </c>
      <c r="G694" s="17" t="s">
        <v>314</v>
      </c>
    </row>
    <row r="695" spans="2:7" s="24" customFormat="1" x14ac:dyDescent="0.35">
      <c r="B695" s="24" t="s">
        <v>117</v>
      </c>
    </row>
    <row r="696" spans="2:7" x14ac:dyDescent="0.35">
      <c r="C696" s="13" t="s">
        <v>144</v>
      </c>
      <c r="D696" s="5" t="s">
        <v>25</v>
      </c>
      <c r="E696" s="5" t="s">
        <v>12</v>
      </c>
      <c r="F696" s="5" t="s">
        <v>145</v>
      </c>
      <c r="G696" s="5" t="s">
        <v>146</v>
      </c>
    </row>
    <row r="697" spans="2:7" x14ac:dyDescent="0.35">
      <c r="C697" s="12" t="s">
        <v>313</v>
      </c>
      <c r="D697" s="6" t="s">
        <v>116</v>
      </c>
      <c r="E697" s="6" t="s">
        <v>12</v>
      </c>
      <c r="F697" s="6" t="s">
        <v>314</v>
      </c>
      <c r="G697" s="6" t="s">
        <v>315</v>
      </c>
    </row>
    <row r="698" spans="2:7" x14ac:dyDescent="0.35">
      <c r="C698" s="5" t="s">
        <v>326</v>
      </c>
      <c r="D698" s="5" t="s">
        <v>323</v>
      </c>
      <c r="E698" s="5" t="s">
        <v>12</v>
      </c>
      <c r="F698" s="5" t="s">
        <v>327</v>
      </c>
      <c r="G698" s="5" t="s">
        <v>328</v>
      </c>
    </row>
    <row r="699" spans="2:7" s="69" customFormat="1" x14ac:dyDescent="0.35">
      <c r="C699" s="6" t="s">
        <v>343</v>
      </c>
      <c r="D699" s="6" t="s">
        <v>344</v>
      </c>
      <c r="E699" s="6" t="s">
        <v>12</v>
      </c>
      <c r="F699" s="6" t="s">
        <v>345</v>
      </c>
      <c r="G699" s="6" t="s">
        <v>346</v>
      </c>
    </row>
    <row r="700" spans="2:7" s="69" customFormat="1" x14ac:dyDescent="0.35">
      <c r="C700" s="5" t="s">
        <v>889</v>
      </c>
      <c r="D700" s="5" t="s">
        <v>888</v>
      </c>
      <c r="E700" s="5" t="s">
        <v>12</v>
      </c>
      <c r="F700" s="5" t="s">
        <v>887</v>
      </c>
      <c r="G700" s="5"/>
    </row>
    <row r="701" spans="2:7" s="69" customFormat="1" x14ac:dyDescent="0.35">
      <c r="C701" s="6" t="s">
        <v>1525</v>
      </c>
      <c r="D701" s="6" t="s">
        <v>1128</v>
      </c>
      <c r="E701" s="6" t="s">
        <v>12</v>
      </c>
      <c r="F701" s="6" t="s">
        <v>248</v>
      </c>
      <c r="G701" s="6" t="s">
        <v>1526</v>
      </c>
    </row>
    <row r="702" spans="2:7" s="69" customFormat="1" x14ac:dyDescent="0.35">
      <c r="C702" s="56" t="s">
        <v>1527</v>
      </c>
      <c r="D702" s="56" t="s">
        <v>575</v>
      </c>
      <c r="E702" s="56" t="s">
        <v>12</v>
      </c>
      <c r="F702" s="56" t="s">
        <v>1528</v>
      </c>
      <c r="G702" s="56" t="s">
        <v>1529</v>
      </c>
    </row>
    <row r="703" spans="2:7" s="69" customFormat="1" x14ac:dyDescent="0.35">
      <c r="C703" s="56" t="s">
        <v>1530</v>
      </c>
      <c r="D703" s="56" t="s">
        <v>575</v>
      </c>
      <c r="E703" s="56" t="s">
        <v>12</v>
      </c>
      <c r="F703" s="56" t="s">
        <v>1531</v>
      </c>
      <c r="G703" s="56" t="s">
        <v>1532</v>
      </c>
    </row>
    <row r="704" spans="2:7" s="69" customFormat="1" x14ac:dyDescent="0.35">
      <c r="C704" s="5"/>
      <c r="D704" s="64" t="s">
        <v>1533</v>
      </c>
      <c r="E704" s="64" t="s">
        <v>12</v>
      </c>
      <c r="F704" s="64" t="s">
        <v>550</v>
      </c>
      <c r="G704" s="64" t="s">
        <v>1534</v>
      </c>
    </row>
    <row r="705" spans="2:7" s="69" customFormat="1" x14ac:dyDescent="0.35">
      <c r="C705" s="19" t="s">
        <v>1535</v>
      </c>
      <c r="D705" s="19" t="s">
        <v>733</v>
      </c>
      <c r="E705" s="65" t="s">
        <v>12</v>
      </c>
      <c r="F705" s="65" t="s">
        <v>1536</v>
      </c>
      <c r="G705" s="65" t="s">
        <v>124</v>
      </c>
    </row>
    <row r="706" spans="2:7" s="69" customFormat="1" x14ac:dyDescent="0.35">
      <c r="C706" s="6" t="s">
        <v>1537</v>
      </c>
      <c r="D706" s="41" t="s">
        <v>69</v>
      </c>
      <c r="E706" s="80" t="s">
        <v>12</v>
      </c>
      <c r="F706" s="80" t="s">
        <v>1538</v>
      </c>
      <c r="G706" s="80" t="s">
        <v>434</v>
      </c>
    </row>
    <row r="707" spans="2:7" s="69" customFormat="1" x14ac:dyDescent="0.35">
      <c r="C707" s="6" t="s">
        <v>1539</v>
      </c>
      <c r="D707" s="41" t="s">
        <v>69</v>
      </c>
      <c r="E707" s="80" t="s">
        <v>12</v>
      </c>
      <c r="F707" s="80" t="s">
        <v>1540</v>
      </c>
      <c r="G707" s="80" t="s">
        <v>1541</v>
      </c>
    </row>
    <row r="708" spans="2:7" s="24" customFormat="1" x14ac:dyDescent="0.35">
      <c r="B708" s="24" t="s">
        <v>347</v>
      </c>
    </row>
    <row r="709" spans="2:7" ht="15.5" x14ac:dyDescent="0.35">
      <c r="C709" s="5"/>
      <c r="D709" s="37" t="s">
        <v>428</v>
      </c>
      <c r="E709" s="37" t="s">
        <v>12</v>
      </c>
      <c r="F709" s="53" t="s">
        <v>429</v>
      </c>
      <c r="G709" s="53" t="s">
        <v>430</v>
      </c>
    </row>
    <row r="710" spans="2:7" x14ac:dyDescent="0.35">
      <c r="C710" s="6" t="s">
        <v>464</v>
      </c>
      <c r="D710" s="6" t="s">
        <v>458</v>
      </c>
      <c r="E710" s="6" t="s">
        <v>12</v>
      </c>
      <c r="F710" s="6" t="s">
        <v>465</v>
      </c>
      <c r="G710" s="6" t="s">
        <v>466</v>
      </c>
    </row>
    <row r="711" spans="2:7" x14ac:dyDescent="0.35">
      <c r="C711" s="56" t="s">
        <v>538</v>
      </c>
      <c r="D711" s="56" t="s">
        <v>527</v>
      </c>
      <c r="E711" s="56" t="s">
        <v>12</v>
      </c>
      <c r="F711" s="56" t="s">
        <v>539</v>
      </c>
      <c r="G711" s="56" t="s">
        <v>540</v>
      </c>
    </row>
    <row r="712" spans="2:7" x14ac:dyDescent="0.35">
      <c r="C712" s="57" t="s">
        <v>568</v>
      </c>
      <c r="D712" s="57" t="s">
        <v>556</v>
      </c>
      <c r="E712" s="57" t="s">
        <v>12</v>
      </c>
      <c r="F712" s="57" t="s">
        <v>569</v>
      </c>
      <c r="G712" s="57" t="s">
        <v>570</v>
      </c>
    </row>
    <row r="713" spans="2:7" x14ac:dyDescent="0.35">
      <c r="C713" s="56" t="s">
        <v>584</v>
      </c>
      <c r="D713" s="56" t="s">
        <v>575</v>
      </c>
      <c r="E713" s="56" t="s">
        <v>12</v>
      </c>
      <c r="F713" s="56" t="s">
        <v>585</v>
      </c>
      <c r="G713" s="56" t="s">
        <v>426</v>
      </c>
    </row>
    <row r="714" spans="2:7" x14ac:dyDescent="0.35">
      <c r="C714" s="6" t="s">
        <v>474</v>
      </c>
      <c r="D714" s="6" t="s">
        <v>458</v>
      </c>
      <c r="E714" s="6" t="s">
        <v>12</v>
      </c>
      <c r="F714" s="6" t="s">
        <v>475</v>
      </c>
      <c r="G714" s="6" t="s">
        <v>476</v>
      </c>
    </row>
    <row r="715" spans="2:7" x14ac:dyDescent="0.35">
      <c r="C715" s="15" t="s">
        <v>1542</v>
      </c>
      <c r="D715" s="15" t="s">
        <v>79</v>
      </c>
      <c r="E715" s="15" t="s">
        <v>12</v>
      </c>
      <c r="F715" s="15" t="s">
        <v>973</v>
      </c>
      <c r="G715" s="15" t="s">
        <v>1543</v>
      </c>
    </row>
    <row r="716" spans="2:7" x14ac:dyDescent="0.35">
      <c r="C716" s="89" t="s">
        <v>1544</v>
      </c>
      <c r="D716" s="89" t="s">
        <v>1545</v>
      </c>
      <c r="E716" s="89" t="s">
        <v>12</v>
      </c>
      <c r="F716" s="89" t="s">
        <v>742</v>
      </c>
      <c r="G716" s="89" t="s">
        <v>1546</v>
      </c>
    </row>
    <row r="717" spans="2:7" x14ac:dyDescent="0.35">
      <c r="C717" s="89" t="s">
        <v>1547</v>
      </c>
      <c r="D717" s="89" t="s">
        <v>1545</v>
      </c>
      <c r="E717" s="89" t="s">
        <v>12</v>
      </c>
      <c r="F717" s="89" t="s">
        <v>1548</v>
      </c>
      <c r="G717" s="89" t="s">
        <v>1549</v>
      </c>
    </row>
    <row r="718" spans="2:7" x14ac:dyDescent="0.35">
      <c r="C718" s="6" t="s">
        <v>1550</v>
      </c>
      <c r="D718" s="6" t="s">
        <v>344</v>
      </c>
      <c r="E718" s="6" t="s">
        <v>12</v>
      </c>
      <c r="F718" s="6" t="s">
        <v>1551</v>
      </c>
      <c r="G718" s="6" t="s">
        <v>1552</v>
      </c>
    </row>
    <row r="719" spans="2:7" x14ac:dyDescent="0.35">
      <c r="C719" s="6" t="s">
        <v>1553</v>
      </c>
      <c r="D719" s="6" t="s">
        <v>344</v>
      </c>
      <c r="E719" s="6" t="s">
        <v>12</v>
      </c>
      <c r="F719" s="6" t="s">
        <v>1554</v>
      </c>
      <c r="G719" s="6" t="s">
        <v>369</v>
      </c>
    </row>
    <row r="720" spans="2:7" x14ac:dyDescent="0.35">
      <c r="C720" s="6" t="s">
        <v>1555</v>
      </c>
      <c r="D720" s="6" t="s">
        <v>344</v>
      </c>
      <c r="E720" s="6" t="s">
        <v>12</v>
      </c>
      <c r="F720" s="6" t="s">
        <v>357</v>
      </c>
      <c r="G720" s="6" t="s">
        <v>358</v>
      </c>
    </row>
    <row r="721" spans="2:7" x14ac:dyDescent="0.35">
      <c r="C721" s="17" t="s">
        <v>1556</v>
      </c>
      <c r="D721" s="17" t="s">
        <v>741</v>
      </c>
      <c r="E721" s="17" t="s">
        <v>12</v>
      </c>
      <c r="F721" s="17" t="s">
        <v>1557</v>
      </c>
      <c r="G721" s="17" t="s">
        <v>1558</v>
      </c>
    </row>
    <row r="722" spans="2:7" s="24" customFormat="1" x14ac:dyDescent="0.35">
      <c r="B722" s="24" t="s">
        <v>23</v>
      </c>
    </row>
    <row r="723" spans="2:7" x14ac:dyDescent="0.35">
      <c r="C723" s="6" t="s">
        <v>467</v>
      </c>
      <c r="D723" s="6" t="s">
        <v>458</v>
      </c>
      <c r="E723" s="6" t="s">
        <v>12</v>
      </c>
      <c r="F723" s="6" t="s">
        <v>124</v>
      </c>
      <c r="G723" s="6" t="s">
        <v>468</v>
      </c>
    </row>
    <row r="724" spans="2:7" ht="15.5" x14ac:dyDescent="0.35">
      <c r="C724" s="5"/>
      <c r="D724" s="37" t="s">
        <v>604</v>
      </c>
      <c r="E724" s="48" t="s">
        <v>12</v>
      </c>
      <c r="F724" s="48" t="s">
        <v>605</v>
      </c>
      <c r="G724" s="48" t="s">
        <v>606</v>
      </c>
    </row>
    <row r="725" spans="2:7" x14ac:dyDescent="0.35">
      <c r="C725" s="19" t="s">
        <v>651</v>
      </c>
      <c r="D725" s="9" t="s">
        <v>57</v>
      </c>
      <c r="E725" s="52" t="s">
        <v>12</v>
      </c>
      <c r="F725" s="52" t="s">
        <v>415</v>
      </c>
      <c r="G725" s="52" t="s">
        <v>652</v>
      </c>
    </row>
    <row r="726" spans="2:7" x14ac:dyDescent="0.35">
      <c r="C726" s="19" t="s">
        <v>671</v>
      </c>
      <c r="D726" s="5" t="s">
        <v>27</v>
      </c>
      <c r="E726" s="5" t="s">
        <v>12</v>
      </c>
      <c r="F726" s="5" t="s">
        <v>672</v>
      </c>
      <c r="G726" s="5" t="s">
        <v>673</v>
      </c>
    </row>
    <row r="727" spans="2:7" x14ac:dyDescent="0.35">
      <c r="C727" s="19" t="s">
        <v>716</v>
      </c>
      <c r="D727" s="19" t="s">
        <v>713</v>
      </c>
      <c r="E727" s="64" t="s">
        <v>12</v>
      </c>
      <c r="F727" s="64" t="s">
        <v>717</v>
      </c>
      <c r="G727" s="64"/>
    </row>
    <row r="728" spans="2:7" x14ac:dyDescent="0.35">
      <c r="C728" s="6" t="s">
        <v>894</v>
      </c>
      <c r="D728" s="6" t="s">
        <v>866</v>
      </c>
      <c r="E728" s="6" t="s">
        <v>12</v>
      </c>
      <c r="F728" s="6" t="s">
        <v>893</v>
      </c>
      <c r="G728" s="6" t="s">
        <v>892</v>
      </c>
    </row>
    <row r="729" spans="2:7" x14ac:dyDescent="0.35">
      <c r="C729" s="62" t="s">
        <v>1559</v>
      </c>
      <c r="D729" s="62" t="s">
        <v>684</v>
      </c>
      <c r="E729" s="62" t="s">
        <v>12</v>
      </c>
      <c r="F729" s="62" t="s">
        <v>978</v>
      </c>
      <c r="G729" s="62" t="s">
        <v>1560</v>
      </c>
    </row>
    <row r="730" spans="2:7" x14ac:dyDescent="0.35">
      <c r="C730" s="62" t="s">
        <v>1561</v>
      </c>
      <c r="D730" s="62" t="s">
        <v>684</v>
      </c>
      <c r="E730" s="62" t="s">
        <v>12</v>
      </c>
      <c r="F730" s="62" t="s">
        <v>1562</v>
      </c>
      <c r="G730" s="62" t="s">
        <v>1563</v>
      </c>
    </row>
    <row r="731" spans="2:7" x14ac:dyDescent="0.35">
      <c r="C731" s="5" t="s">
        <v>1564</v>
      </c>
      <c r="D731" s="64" t="s">
        <v>1565</v>
      </c>
      <c r="E731" s="55" t="s">
        <v>20</v>
      </c>
      <c r="F731" s="55" t="s">
        <v>577</v>
      </c>
      <c r="G731" s="55" t="s">
        <v>1566</v>
      </c>
    </row>
    <row r="732" spans="2:7" x14ac:dyDescent="0.35">
      <c r="C732" s="18" t="s">
        <v>1567</v>
      </c>
      <c r="D732" s="5" t="s">
        <v>542</v>
      </c>
      <c r="E732" s="5" t="s">
        <v>295</v>
      </c>
      <c r="F732" s="83" t="s">
        <v>1568</v>
      </c>
      <c r="G732" s="84" t="s">
        <v>1569</v>
      </c>
    </row>
    <row r="733" spans="2:7" x14ac:dyDescent="0.35">
      <c r="C733" s="17" t="s">
        <v>1570</v>
      </c>
      <c r="D733" s="17" t="s">
        <v>542</v>
      </c>
      <c r="E733" s="5" t="s">
        <v>12</v>
      </c>
      <c r="F733" s="5" t="s">
        <v>415</v>
      </c>
      <c r="G733" s="5" t="s">
        <v>1571</v>
      </c>
    </row>
    <row r="734" spans="2:7" x14ac:dyDescent="0.35">
      <c r="C734" s="12" t="s">
        <v>1572</v>
      </c>
      <c r="D734" s="41" t="s">
        <v>69</v>
      </c>
      <c r="E734" s="80" t="s">
        <v>12</v>
      </c>
      <c r="F734" s="80" t="s">
        <v>194</v>
      </c>
      <c r="G734" s="80" t="s">
        <v>195</v>
      </c>
    </row>
    <row r="735" spans="2:7" x14ac:dyDescent="0.35">
      <c r="C735" s="6" t="s">
        <v>1573</v>
      </c>
      <c r="D735" s="41" t="s">
        <v>69</v>
      </c>
      <c r="E735" s="80" t="s">
        <v>12</v>
      </c>
      <c r="F735" s="80" t="s">
        <v>1574</v>
      </c>
      <c r="G735" s="80" t="s">
        <v>1575</v>
      </c>
    </row>
    <row r="736" spans="2:7" ht="15.5" x14ac:dyDescent="0.35">
      <c r="C736" s="5"/>
      <c r="D736" s="6" t="s">
        <v>285</v>
      </c>
      <c r="E736" s="37" t="s">
        <v>12</v>
      </c>
      <c r="F736" s="37" t="s">
        <v>286</v>
      </c>
      <c r="G736" s="37" t="s">
        <v>287</v>
      </c>
    </row>
    <row r="737" spans="2:10" x14ac:dyDescent="0.35">
      <c r="C737" s="76" t="s">
        <v>933</v>
      </c>
      <c r="D737" s="77" t="s">
        <v>234</v>
      </c>
      <c r="E737" s="43" t="s">
        <v>934</v>
      </c>
      <c r="F737" s="43" t="s">
        <v>935</v>
      </c>
      <c r="G737" s="43" t="s">
        <v>936</v>
      </c>
    </row>
    <row r="738" spans="2:10" s="24" customFormat="1" x14ac:dyDescent="0.35">
      <c r="B738" s="24" t="s">
        <v>24</v>
      </c>
    </row>
    <row r="739" spans="2:10" x14ac:dyDescent="0.35">
      <c r="C739" s="6" t="s">
        <v>477</v>
      </c>
      <c r="D739" s="6" t="s">
        <v>458</v>
      </c>
      <c r="E739" s="6" t="s">
        <v>12</v>
      </c>
      <c r="F739" s="6" t="s">
        <v>478</v>
      </c>
      <c r="G739" s="6" t="s">
        <v>479</v>
      </c>
    </row>
    <row r="740" spans="2:10" x14ac:dyDescent="0.35">
      <c r="C740" s="9" t="s">
        <v>659</v>
      </c>
      <c r="D740" s="9" t="s">
        <v>57</v>
      </c>
      <c r="E740" s="9" t="s">
        <v>12</v>
      </c>
      <c r="F740" s="9" t="s">
        <v>660</v>
      </c>
      <c r="G740" s="9" t="s">
        <v>661</v>
      </c>
    </row>
    <row r="741" spans="2:10" x14ac:dyDescent="0.35">
      <c r="C741" s="19" t="s">
        <v>718</v>
      </c>
      <c r="D741" s="19" t="s">
        <v>713</v>
      </c>
      <c r="E741" s="5" t="s">
        <v>12</v>
      </c>
      <c r="F741" s="19" t="s">
        <v>719</v>
      </c>
      <c r="G741" s="19" t="s">
        <v>720</v>
      </c>
    </row>
    <row r="742" spans="2:10" x14ac:dyDescent="0.35">
      <c r="C742" s="56" t="s">
        <v>747</v>
      </c>
      <c r="D742" s="57" t="s">
        <v>748</v>
      </c>
      <c r="E742" s="56" t="s">
        <v>12</v>
      </c>
      <c r="F742" s="56" t="s">
        <v>749</v>
      </c>
      <c r="G742" s="56" t="s">
        <v>750</v>
      </c>
    </row>
    <row r="743" spans="2:10" x14ac:dyDescent="0.35">
      <c r="C743" s="12" t="s">
        <v>43</v>
      </c>
      <c r="D743" s="13" t="s">
        <v>44</v>
      </c>
      <c r="E743" s="5" t="s">
        <v>20</v>
      </c>
      <c r="F743" s="13" t="s">
        <v>45</v>
      </c>
      <c r="G743" s="5" t="s">
        <v>46</v>
      </c>
    </row>
    <row r="744" spans="2:10" x14ac:dyDescent="0.35">
      <c r="C744" s="17" t="s">
        <v>898</v>
      </c>
      <c r="D744" s="17" t="s">
        <v>897</v>
      </c>
      <c r="E744" s="17" t="s">
        <v>12</v>
      </c>
      <c r="F744" s="17" t="s">
        <v>896</v>
      </c>
      <c r="G744" s="17" t="s">
        <v>895</v>
      </c>
    </row>
    <row r="745" spans="2:10" x14ac:dyDescent="0.35">
      <c r="C745" s="56" t="s">
        <v>1576</v>
      </c>
      <c r="D745" s="56" t="s">
        <v>769</v>
      </c>
      <c r="E745" s="56" t="s">
        <v>12</v>
      </c>
      <c r="F745" s="56" t="s">
        <v>1472</v>
      </c>
      <c r="G745" s="56" t="s">
        <v>1059</v>
      </c>
    </row>
    <row r="746" spans="2:10" x14ac:dyDescent="0.35">
      <c r="C746" s="17" t="s">
        <v>1577</v>
      </c>
      <c r="D746" s="17" t="s">
        <v>542</v>
      </c>
      <c r="E746" s="17" t="s">
        <v>12</v>
      </c>
      <c r="F746" s="17" t="s">
        <v>1578</v>
      </c>
      <c r="G746" s="17" t="s">
        <v>1579</v>
      </c>
    </row>
    <row r="747" spans="2:10" x14ac:dyDescent="0.35">
      <c r="C747" s="17" t="s">
        <v>1580</v>
      </c>
      <c r="D747" s="17" t="s">
        <v>542</v>
      </c>
      <c r="E747" s="17" t="s">
        <v>12</v>
      </c>
      <c r="F747" s="17" t="s">
        <v>1581</v>
      </c>
      <c r="G747" s="17" t="s">
        <v>1582</v>
      </c>
    </row>
    <row r="748" spans="2:10" x14ac:dyDescent="0.35">
      <c r="C748" s="17" t="s">
        <v>1583</v>
      </c>
      <c r="D748" s="17" t="s">
        <v>741</v>
      </c>
      <c r="E748" s="17" t="s">
        <v>12</v>
      </c>
      <c r="F748" s="17" t="s">
        <v>1584</v>
      </c>
      <c r="G748" s="17" t="s">
        <v>1585</v>
      </c>
    </row>
    <row r="749" spans="2:10" x14ac:dyDescent="0.35">
      <c r="C749" s="17" t="s">
        <v>1586</v>
      </c>
      <c r="D749" s="17" t="s">
        <v>741</v>
      </c>
      <c r="E749" s="17" t="s">
        <v>12</v>
      </c>
      <c r="F749" s="17" t="s">
        <v>1370</v>
      </c>
      <c r="G749" s="17" t="s">
        <v>1587</v>
      </c>
    </row>
    <row r="750" spans="2:10" x14ac:dyDescent="0.35">
      <c r="C750" s="19" t="s">
        <v>1588</v>
      </c>
      <c r="D750" s="19" t="s">
        <v>756</v>
      </c>
      <c r="E750" s="5" t="s">
        <v>12</v>
      </c>
      <c r="F750" s="5" t="s">
        <v>1589</v>
      </c>
      <c r="G750" s="5" t="s">
        <v>1590</v>
      </c>
    </row>
    <row r="751" spans="2:10" x14ac:dyDescent="0.35">
      <c r="C751" s="17" t="s">
        <v>1591</v>
      </c>
      <c r="D751" s="17" t="s">
        <v>509</v>
      </c>
      <c r="E751" s="17" t="s">
        <v>12</v>
      </c>
      <c r="F751" s="17" t="s">
        <v>1592</v>
      </c>
      <c r="G751" s="17" t="s">
        <v>1593</v>
      </c>
      <c r="H751" s="74"/>
      <c r="I751" s="74"/>
      <c r="J751" s="74"/>
    </row>
    <row r="752" spans="2:10" x14ac:dyDescent="0.35">
      <c r="F752" s="74"/>
      <c r="G752" s="74"/>
      <c r="H752" s="74"/>
      <c r="I752" s="74"/>
      <c r="J752" s="74"/>
    </row>
    <row r="753" spans="6:7" x14ac:dyDescent="0.35">
      <c r="F753" s="72"/>
      <c r="G753" s="72"/>
    </row>
  </sheetData>
  <mergeCells count="4">
    <mergeCell ref="E6:G6"/>
    <mergeCell ref="E7:G7"/>
    <mergeCell ref="E5:G5"/>
    <mergeCell ref="E4:G4"/>
  </mergeCells>
  <phoneticPr fontId="13" type="noConversion"/>
  <conditionalFormatting sqref="C9">
    <cfRule type="duplicateValues" dxfId="824" priority="849"/>
  </conditionalFormatting>
  <conditionalFormatting sqref="C10">
    <cfRule type="duplicateValues" dxfId="823" priority="860"/>
    <cfRule type="duplicateValues" dxfId="822" priority="861"/>
  </conditionalFormatting>
  <conditionalFormatting sqref="C12">
    <cfRule type="duplicateValues" dxfId="821" priority="862"/>
  </conditionalFormatting>
  <conditionalFormatting sqref="C13">
    <cfRule type="duplicateValues" dxfId="820" priority="486"/>
    <cfRule type="duplicateValues" dxfId="819" priority="487"/>
  </conditionalFormatting>
  <conditionalFormatting sqref="C14">
    <cfRule type="duplicateValues" dxfId="818" priority="485"/>
    <cfRule type="duplicateValues" dxfId="817" priority="484"/>
  </conditionalFormatting>
  <conditionalFormatting sqref="C15">
    <cfRule type="duplicateValues" dxfId="816" priority="881"/>
    <cfRule type="duplicateValues" dxfId="815" priority="880"/>
  </conditionalFormatting>
  <conditionalFormatting sqref="C16">
    <cfRule type="duplicateValues" dxfId="814" priority="363"/>
    <cfRule type="duplicateValues" dxfId="813" priority="364"/>
  </conditionalFormatting>
  <conditionalFormatting sqref="C17">
    <cfRule type="duplicateValues" dxfId="812" priority="119"/>
    <cfRule type="duplicateValues" dxfId="811" priority="120"/>
  </conditionalFormatting>
  <conditionalFormatting sqref="C18:C19">
    <cfRule type="duplicateValues" dxfId="810" priority="910"/>
    <cfRule type="duplicateValues" dxfId="809" priority="909"/>
  </conditionalFormatting>
  <conditionalFormatting sqref="C20 C11">
    <cfRule type="duplicateValues" dxfId="808" priority="863"/>
  </conditionalFormatting>
  <conditionalFormatting sqref="C21">
    <cfRule type="duplicateValues" dxfId="807" priority="799"/>
    <cfRule type="duplicateValues" dxfId="806" priority="800"/>
  </conditionalFormatting>
  <conditionalFormatting sqref="C22">
    <cfRule type="duplicateValues" dxfId="805" priority="779"/>
    <cfRule type="duplicateValues" dxfId="804" priority="780"/>
  </conditionalFormatting>
  <conditionalFormatting sqref="C25">
    <cfRule type="duplicateValues" dxfId="803" priority="483"/>
    <cfRule type="duplicateValues" dxfId="802" priority="482"/>
  </conditionalFormatting>
  <conditionalFormatting sqref="C26">
    <cfRule type="duplicateValues" dxfId="801" priority="386"/>
    <cfRule type="duplicateValues" dxfId="800" priority="385"/>
  </conditionalFormatting>
  <conditionalFormatting sqref="C27:C28">
    <cfRule type="duplicateValues" dxfId="799" priority="950"/>
    <cfRule type="duplicateValues" dxfId="798" priority="951"/>
  </conditionalFormatting>
  <conditionalFormatting sqref="C29">
    <cfRule type="duplicateValues" dxfId="797" priority="115"/>
    <cfRule type="duplicateValues" dxfId="796" priority="116"/>
  </conditionalFormatting>
  <conditionalFormatting sqref="C30:C31">
    <cfRule type="duplicateValues" dxfId="795" priority="113"/>
    <cfRule type="duplicateValues" dxfId="794" priority="114"/>
  </conditionalFormatting>
  <conditionalFormatting sqref="C33">
    <cfRule type="duplicateValues" dxfId="793" priority="797"/>
    <cfRule type="duplicateValues" dxfId="792" priority="796"/>
  </conditionalFormatting>
  <conditionalFormatting sqref="C34">
    <cfRule type="duplicateValues" dxfId="791" priority="809"/>
    <cfRule type="duplicateValues" dxfId="790" priority="810"/>
  </conditionalFormatting>
  <conditionalFormatting sqref="C35">
    <cfRule type="duplicateValues" dxfId="789" priority="497"/>
    <cfRule type="duplicateValues" dxfId="788" priority="496"/>
  </conditionalFormatting>
  <conditionalFormatting sqref="C36:C37">
    <cfRule type="duplicateValues" dxfId="787" priority="952"/>
    <cfRule type="duplicateValues" dxfId="786" priority="953"/>
  </conditionalFormatting>
  <conditionalFormatting sqref="C38">
    <cfRule type="duplicateValues" dxfId="785" priority="356"/>
    <cfRule type="duplicateValues" dxfId="784" priority="357"/>
  </conditionalFormatting>
  <conditionalFormatting sqref="C39">
    <cfRule type="duplicateValues" dxfId="783" priority="355"/>
    <cfRule type="duplicateValues" dxfId="782" priority="354"/>
  </conditionalFormatting>
  <conditionalFormatting sqref="C40:C41">
    <cfRule type="duplicateValues" dxfId="781" priority="112"/>
    <cfRule type="duplicateValues" dxfId="780" priority="111"/>
  </conditionalFormatting>
  <conditionalFormatting sqref="C42">
    <cfRule type="duplicateValues" dxfId="779" priority="109"/>
    <cfRule type="duplicateValues" dxfId="778" priority="110"/>
  </conditionalFormatting>
  <conditionalFormatting sqref="C43">
    <cfRule type="duplicateValues" dxfId="777" priority="705"/>
    <cfRule type="duplicateValues" dxfId="776" priority="706"/>
  </conditionalFormatting>
  <conditionalFormatting sqref="C46">
    <cfRule type="duplicateValues" dxfId="775" priority="782"/>
    <cfRule type="duplicateValues" dxfId="774" priority="783"/>
  </conditionalFormatting>
  <conditionalFormatting sqref="C48">
    <cfRule type="duplicateValues" dxfId="773" priority="721"/>
    <cfRule type="duplicateValues" dxfId="772" priority="720"/>
  </conditionalFormatting>
  <conditionalFormatting sqref="C49">
    <cfRule type="duplicateValues" dxfId="771" priority="712"/>
    <cfRule type="duplicateValues" dxfId="770" priority="713"/>
  </conditionalFormatting>
  <conditionalFormatting sqref="C50">
    <cfRule type="duplicateValues" dxfId="769" priority="456"/>
    <cfRule type="duplicateValues" dxfId="768" priority="455"/>
  </conditionalFormatting>
  <conditionalFormatting sqref="C51">
    <cfRule type="duplicateValues" dxfId="767" priority="352"/>
    <cfRule type="duplicateValues" dxfId="766" priority="353"/>
  </conditionalFormatting>
  <conditionalFormatting sqref="C52:C53">
    <cfRule type="duplicateValues" dxfId="765" priority="351"/>
    <cfRule type="duplicateValues" dxfId="764" priority="350"/>
  </conditionalFormatting>
  <conditionalFormatting sqref="C54">
    <cfRule type="duplicateValues" dxfId="763" priority="108"/>
    <cfRule type="duplicateValues" dxfId="762" priority="107"/>
  </conditionalFormatting>
  <conditionalFormatting sqref="C55">
    <cfRule type="duplicateValues" dxfId="761" priority="106"/>
    <cfRule type="duplicateValues" dxfId="760" priority="105"/>
  </conditionalFormatting>
  <conditionalFormatting sqref="C56">
    <cfRule type="duplicateValues" dxfId="759" priority="904"/>
    <cfRule type="duplicateValues" dxfId="758" priority="905"/>
  </conditionalFormatting>
  <conditionalFormatting sqref="C58">
    <cfRule type="duplicateValues" dxfId="757" priority="711"/>
  </conditionalFormatting>
  <conditionalFormatting sqref="C60">
    <cfRule type="duplicateValues" dxfId="756" priority="781"/>
  </conditionalFormatting>
  <conditionalFormatting sqref="C61">
    <cfRule type="duplicateValues" dxfId="755" priority="722"/>
  </conditionalFormatting>
  <conditionalFormatting sqref="C62">
    <cfRule type="duplicateValues" dxfId="754" priority="676"/>
    <cfRule type="duplicateValues" dxfId="753" priority="677"/>
  </conditionalFormatting>
  <conditionalFormatting sqref="C63">
    <cfRule type="duplicateValues" dxfId="752" priority="478"/>
    <cfRule type="duplicateValues" dxfId="751" priority="479"/>
  </conditionalFormatting>
  <conditionalFormatting sqref="C64:C65">
    <cfRule type="duplicateValues" dxfId="750" priority="348"/>
    <cfRule type="duplicateValues" dxfId="749" priority="349"/>
  </conditionalFormatting>
  <conditionalFormatting sqref="C66">
    <cfRule type="duplicateValues" dxfId="748" priority="346"/>
    <cfRule type="duplicateValues" dxfId="747" priority="347"/>
  </conditionalFormatting>
  <conditionalFormatting sqref="C67">
    <cfRule type="duplicateValues" dxfId="746" priority="100"/>
  </conditionalFormatting>
  <conditionalFormatting sqref="C67:C68">
    <cfRule type="duplicateValues" dxfId="745" priority="101"/>
  </conditionalFormatting>
  <conditionalFormatting sqref="C68">
    <cfRule type="duplicateValues" dxfId="744" priority="102"/>
  </conditionalFormatting>
  <conditionalFormatting sqref="C69">
    <cfRule type="duplicateValues" dxfId="743" priority="99"/>
    <cfRule type="duplicateValues" dxfId="742" priority="98"/>
  </conditionalFormatting>
  <conditionalFormatting sqref="C75">
    <cfRule type="duplicateValues" dxfId="741" priority="494"/>
    <cfRule type="duplicateValues" dxfId="740" priority="495"/>
  </conditionalFormatting>
  <conditionalFormatting sqref="C76">
    <cfRule type="duplicateValues" dxfId="739" priority="476"/>
    <cfRule type="duplicateValues" dxfId="738" priority="477"/>
  </conditionalFormatting>
  <conditionalFormatting sqref="C77:C78">
    <cfRule type="duplicateValues" dxfId="737" priority="345"/>
    <cfRule type="duplicateValues" dxfId="736" priority="344"/>
  </conditionalFormatting>
  <conditionalFormatting sqref="C79">
    <cfRule type="duplicateValues" dxfId="735" priority="343"/>
    <cfRule type="duplicateValues" dxfId="734" priority="342"/>
  </conditionalFormatting>
  <conditionalFormatting sqref="C80:C82">
    <cfRule type="duplicateValues" dxfId="733" priority="97"/>
    <cfRule type="duplicateValues" dxfId="732" priority="96"/>
  </conditionalFormatting>
  <conditionalFormatting sqref="C84">
    <cfRule type="duplicateValues" dxfId="731" priority="718"/>
    <cfRule type="duplicateValues" dxfId="730" priority="719"/>
  </conditionalFormatting>
  <conditionalFormatting sqref="C85">
    <cfRule type="duplicateValues" dxfId="729" priority="689"/>
    <cfRule type="duplicateValues" dxfId="728" priority="688"/>
  </conditionalFormatting>
  <conditionalFormatting sqref="C86">
    <cfRule type="duplicateValues" dxfId="727" priority="502"/>
    <cfRule type="duplicateValues" dxfId="726" priority="503"/>
  </conditionalFormatting>
  <conditionalFormatting sqref="C87">
    <cfRule type="duplicateValues" dxfId="725" priority="493"/>
    <cfRule type="duplicateValues" dxfId="724" priority="492"/>
  </conditionalFormatting>
  <conditionalFormatting sqref="C88:C90">
    <cfRule type="duplicateValues" dxfId="723" priority="946"/>
    <cfRule type="duplicateValues" dxfId="722" priority="947"/>
  </conditionalFormatting>
  <conditionalFormatting sqref="C91">
    <cfRule type="duplicateValues" dxfId="721" priority="95"/>
    <cfRule type="duplicateValues" dxfId="720" priority="94"/>
  </conditionalFormatting>
  <conditionalFormatting sqref="C92">
    <cfRule type="duplicateValues" dxfId="719" priority="92"/>
    <cfRule type="duplicateValues" dxfId="718" priority="93"/>
  </conditionalFormatting>
  <conditionalFormatting sqref="C95">
    <cfRule type="duplicateValues" dxfId="717" priority="792"/>
    <cfRule type="duplicateValues" dxfId="716" priority="793"/>
  </conditionalFormatting>
  <conditionalFormatting sqref="C97">
    <cfRule type="duplicateValues" dxfId="715" priority="499"/>
    <cfRule type="duplicateValues" dxfId="714" priority="498"/>
  </conditionalFormatting>
  <conditionalFormatting sqref="C98">
    <cfRule type="duplicateValues" dxfId="713" priority="491"/>
    <cfRule type="duplicateValues" dxfId="712" priority="490"/>
  </conditionalFormatting>
  <conditionalFormatting sqref="C99:C101">
    <cfRule type="duplicateValues" dxfId="711" priority="948"/>
    <cfRule type="duplicateValues" dxfId="710" priority="949"/>
  </conditionalFormatting>
  <conditionalFormatting sqref="C102:C104">
    <cfRule type="duplicateValues" dxfId="709" priority="89"/>
    <cfRule type="duplicateValues" dxfId="708" priority="88"/>
  </conditionalFormatting>
  <conditionalFormatting sqref="C106">
    <cfRule type="duplicateValues" dxfId="707" priority="558"/>
    <cfRule type="duplicateValues" dxfId="706" priority="559"/>
  </conditionalFormatting>
  <conditionalFormatting sqref="C107:C111">
    <cfRule type="duplicateValues" dxfId="705" priority="469"/>
    <cfRule type="duplicateValues" dxfId="704" priority="468"/>
  </conditionalFormatting>
  <conditionalFormatting sqref="C112">
    <cfRule type="duplicateValues" dxfId="703" priority="85"/>
  </conditionalFormatting>
  <conditionalFormatting sqref="C112:C114">
    <cfRule type="duplicateValues" dxfId="702" priority="86"/>
  </conditionalFormatting>
  <conditionalFormatting sqref="C113:C114">
    <cfRule type="duplicateValues" dxfId="701" priority="87"/>
  </conditionalFormatting>
  <conditionalFormatting sqref="C116">
    <cfRule type="duplicateValues" dxfId="700" priority="801"/>
    <cfRule type="duplicateValues" dxfId="699" priority="802"/>
  </conditionalFormatting>
  <conditionalFormatting sqref="C117">
    <cfRule type="duplicateValues" dxfId="698" priority="777"/>
    <cfRule type="duplicateValues" dxfId="697" priority="778"/>
  </conditionalFormatting>
  <conditionalFormatting sqref="C119">
    <cfRule type="duplicateValues" dxfId="696" priority="598"/>
    <cfRule type="duplicateValues" dxfId="695" priority="599"/>
  </conditionalFormatting>
  <conditionalFormatting sqref="C120">
    <cfRule type="duplicateValues" dxfId="694" priority="561"/>
    <cfRule type="duplicateValues" dxfId="693" priority="560"/>
  </conditionalFormatting>
  <conditionalFormatting sqref="C121">
    <cfRule type="duplicateValues" dxfId="692" priority="463"/>
  </conditionalFormatting>
  <conditionalFormatting sqref="C125:C127">
    <cfRule type="duplicateValues" dxfId="691" priority="83"/>
    <cfRule type="duplicateValues" dxfId="690" priority="84"/>
  </conditionalFormatting>
  <conditionalFormatting sqref="C131">
    <cfRule type="duplicateValues" dxfId="689" priority="851"/>
    <cfRule type="duplicateValues" dxfId="688" priority="850"/>
  </conditionalFormatting>
  <conditionalFormatting sqref="C134">
    <cfRule type="duplicateValues" dxfId="687" priority="467"/>
    <cfRule type="duplicateValues" dxfId="686" priority="466"/>
  </conditionalFormatting>
  <conditionalFormatting sqref="C135">
    <cfRule type="duplicateValues" dxfId="685" priority="380"/>
    <cfRule type="duplicateValues" dxfId="684" priority="379"/>
  </conditionalFormatting>
  <conditionalFormatting sqref="C136:C137">
    <cfRule type="duplicateValues" dxfId="683" priority="340"/>
    <cfRule type="duplicateValues" dxfId="682" priority="341"/>
  </conditionalFormatting>
  <conditionalFormatting sqref="C138">
    <cfRule type="duplicateValues" dxfId="681" priority="339"/>
    <cfRule type="duplicateValues" dxfId="680" priority="338"/>
  </conditionalFormatting>
  <conditionalFormatting sqref="C139">
    <cfRule type="duplicateValues" dxfId="679" priority="337"/>
    <cfRule type="duplicateValues" dxfId="678" priority="336"/>
  </conditionalFormatting>
  <conditionalFormatting sqref="C140">
    <cfRule type="duplicateValues" dxfId="677" priority="80"/>
  </conditionalFormatting>
  <conditionalFormatting sqref="C140:C142">
    <cfRule type="duplicateValues" dxfId="676" priority="81"/>
  </conditionalFormatting>
  <conditionalFormatting sqref="C141:C142">
    <cfRule type="duplicateValues" dxfId="675" priority="82"/>
  </conditionalFormatting>
  <conditionalFormatting sqref="C144">
    <cfRule type="duplicateValues" dxfId="674" priority="813"/>
    <cfRule type="duplicateValues" dxfId="673" priority="814"/>
  </conditionalFormatting>
  <conditionalFormatting sqref="C145">
    <cfRule type="duplicateValues" dxfId="672" priority="808"/>
    <cfRule type="duplicateValues" dxfId="671" priority="807"/>
  </conditionalFormatting>
  <conditionalFormatting sqref="C148">
    <cfRule type="duplicateValues" dxfId="670" priority="776"/>
    <cfRule type="duplicateValues" dxfId="669" priority="775"/>
  </conditionalFormatting>
  <conditionalFormatting sqref="C149">
    <cfRule type="duplicateValues" dxfId="668" priority="462"/>
    <cfRule type="duplicateValues" dxfId="667" priority="461"/>
  </conditionalFormatting>
  <conditionalFormatting sqref="C150">
    <cfRule type="duplicateValues" dxfId="666" priority="377"/>
    <cfRule type="duplicateValues" dxfId="665" priority="378"/>
  </conditionalFormatting>
  <conditionalFormatting sqref="C151">
    <cfRule type="duplicateValues" dxfId="664" priority="334"/>
    <cfRule type="duplicateValues" dxfId="663" priority="335"/>
  </conditionalFormatting>
  <conditionalFormatting sqref="C152">
    <cfRule type="duplicateValues" dxfId="662" priority="333"/>
    <cfRule type="duplicateValues" dxfId="661" priority="332"/>
  </conditionalFormatting>
  <conditionalFormatting sqref="C153:C154">
    <cfRule type="duplicateValues" dxfId="660" priority="331"/>
    <cfRule type="duplicateValues" dxfId="659" priority="330"/>
  </conditionalFormatting>
  <conditionalFormatting sqref="C155">
    <cfRule type="duplicateValues" dxfId="658" priority="79"/>
    <cfRule type="duplicateValues" dxfId="657" priority="78"/>
  </conditionalFormatting>
  <conditionalFormatting sqref="C157:C158">
    <cfRule type="duplicateValues" dxfId="656" priority="852"/>
    <cfRule type="duplicateValues" dxfId="655" priority="853"/>
  </conditionalFormatting>
  <conditionalFormatting sqref="C160">
    <cfRule type="duplicateValues" dxfId="654" priority="774"/>
    <cfRule type="duplicateValues" dxfId="653" priority="773"/>
  </conditionalFormatting>
  <conditionalFormatting sqref="C161">
    <cfRule type="duplicateValues" dxfId="652" priority="696"/>
    <cfRule type="duplicateValues" dxfId="651" priority="697"/>
  </conditionalFormatting>
  <conditionalFormatting sqref="C164">
    <cfRule type="duplicateValues" dxfId="650" priority="373"/>
    <cfRule type="duplicateValues" dxfId="649" priority="374"/>
  </conditionalFormatting>
  <conditionalFormatting sqref="C165:C167">
    <cfRule type="duplicateValues" dxfId="648" priority="329"/>
    <cfRule type="duplicateValues" dxfId="647" priority="328"/>
  </conditionalFormatting>
  <conditionalFormatting sqref="C168">
    <cfRule type="duplicateValues" dxfId="646" priority="327"/>
    <cfRule type="duplicateValues" dxfId="645" priority="326"/>
  </conditionalFormatting>
  <conditionalFormatting sqref="C169:C170">
    <cfRule type="duplicateValues" dxfId="644" priority="74"/>
    <cfRule type="duplicateValues" dxfId="643" priority="75"/>
  </conditionalFormatting>
  <conditionalFormatting sqref="C171">
    <cfRule type="duplicateValues" dxfId="642" priority="72"/>
    <cfRule type="duplicateValues" dxfId="641" priority="73"/>
  </conditionalFormatting>
  <conditionalFormatting sqref="C174">
    <cfRule type="duplicateValues" dxfId="640" priority="837"/>
    <cfRule type="duplicateValues" dxfId="639" priority="838"/>
  </conditionalFormatting>
  <conditionalFormatting sqref="C175">
    <cfRule type="duplicateValues" dxfId="638" priority="847"/>
    <cfRule type="duplicateValues" dxfId="637" priority="848"/>
  </conditionalFormatting>
  <conditionalFormatting sqref="C176">
    <cfRule type="duplicateValues" dxfId="636" priority="646"/>
    <cfRule type="duplicateValues" dxfId="635" priority="647"/>
  </conditionalFormatting>
  <conditionalFormatting sqref="C177">
    <cfRule type="duplicateValues" dxfId="634" priority="631"/>
    <cfRule type="duplicateValues" dxfId="633" priority="630"/>
  </conditionalFormatting>
  <conditionalFormatting sqref="C178">
    <cfRule type="duplicateValues" dxfId="632" priority="693"/>
    <cfRule type="duplicateValues" dxfId="631" priority="692"/>
  </conditionalFormatting>
  <conditionalFormatting sqref="C179 C163">
    <cfRule type="duplicateValues" dxfId="630" priority="923"/>
    <cfRule type="duplicateValues" dxfId="629" priority="922"/>
  </conditionalFormatting>
  <conditionalFormatting sqref="C179">
    <cfRule type="duplicateValues" dxfId="628" priority="926"/>
    <cfRule type="duplicateValues" dxfId="627" priority="927"/>
  </conditionalFormatting>
  <conditionalFormatting sqref="C180:C181">
    <cfRule type="duplicateValues" dxfId="626" priority="325"/>
    <cfRule type="duplicateValues" dxfId="625" priority="324"/>
  </conditionalFormatting>
  <conditionalFormatting sqref="C182:C183">
    <cfRule type="duplicateValues" dxfId="624" priority="71"/>
  </conditionalFormatting>
  <conditionalFormatting sqref="C182:C186">
    <cfRule type="duplicateValues" dxfId="623" priority="906"/>
  </conditionalFormatting>
  <conditionalFormatting sqref="C189">
    <cfRule type="duplicateValues" dxfId="622" priority="481"/>
    <cfRule type="duplicateValues" dxfId="621" priority="480"/>
  </conditionalFormatting>
  <conditionalFormatting sqref="C192">
    <cfRule type="duplicateValues" dxfId="620" priority="691"/>
    <cfRule type="duplicateValues" dxfId="619" priority="690"/>
  </conditionalFormatting>
  <conditionalFormatting sqref="C194">
    <cfRule type="duplicateValues" dxfId="618" priority="376"/>
    <cfRule type="duplicateValues" dxfId="617" priority="375"/>
  </conditionalFormatting>
  <conditionalFormatting sqref="C195:C197">
    <cfRule type="duplicateValues" dxfId="616" priority="323"/>
    <cfRule type="duplicateValues" dxfId="615" priority="322"/>
  </conditionalFormatting>
  <conditionalFormatting sqref="C198">
    <cfRule type="duplicateValues" dxfId="614" priority="321"/>
  </conditionalFormatting>
  <conditionalFormatting sqref="C199">
    <cfRule type="duplicateValues" dxfId="613" priority="69"/>
    <cfRule type="duplicateValues" dxfId="612" priority="68"/>
  </conditionalFormatting>
  <conditionalFormatting sqref="C200">
    <cfRule type="duplicateValues" dxfId="611" priority="66"/>
    <cfRule type="duplicateValues" dxfId="610" priority="67"/>
  </conditionalFormatting>
  <conditionalFormatting sqref="C201:C202">
    <cfRule type="duplicateValues" dxfId="609" priority="64"/>
    <cfRule type="duplicateValues" dxfId="608" priority="65"/>
  </conditionalFormatting>
  <conditionalFormatting sqref="C205">
    <cfRule type="duplicateValues" dxfId="607" priority="372"/>
    <cfRule type="duplicateValues" dxfId="606" priority="371"/>
  </conditionalFormatting>
  <conditionalFormatting sqref="C208">
    <cfRule type="duplicateValues" dxfId="605" priority="845"/>
    <cfRule type="duplicateValues" dxfId="604" priority="846"/>
  </conditionalFormatting>
  <conditionalFormatting sqref="C209 C50">
    <cfRule type="duplicateValues" dxfId="603" priority="454"/>
    <cfRule type="duplicateValues" dxfId="602" priority="453"/>
  </conditionalFormatting>
  <conditionalFormatting sqref="C209">
    <cfRule type="duplicateValues" dxfId="601" priority="451"/>
    <cfRule type="duplicateValues" dxfId="600" priority="452"/>
  </conditionalFormatting>
  <conditionalFormatting sqref="C210">
    <cfRule type="duplicateValues" dxfId="599" priority="370"/>
    <cfRule type="duplicateValues" dxfId="598" priority="369"/>
  </conditionalFormatting>
  <conditionalFormatting sqref="C211">
    <cfRule type="duplicateValues" dxfId="597" priority="320"/>
  </conditionalFormatting>
  <conditionalFormatting sqref="C212:C213">
    <cfRule type="duplicateValues" dxfId="596" priority="318"/>
  </conditionalFormatting>
  <conditionalFormatting sqref="C212:C214">
    <cfRule type="duplicateValues" dxfId="595" priority="319"/>
  </conditionalFormatting>
  <conditionalFormatting sqref="C215:C218">
    <cfRule type="duplicateValues" dxfId="594" priority="62"/>
    <cfRule type="duplicateValues" dxfId="593" priority="63"/>
  </conditionalFormatting>
  <conditionalFormatting sqref="C220">
    <cfRule type="duplicateValues" dxfId="592" priority="816"/>
    <cfRule type="duplicateValues" dxfId="591" priority="815"/>
  </conditionalFormatting>
  <conditionalFormatting sqref="C221:C222">
    <cfRule type="duplicateValues" dxfId="590" priority="763"/>
    <cfRule type="duplicateValues" dxfId="589" priority="764"/>
  </conditionalFormatting>
  <conditionalFormatting sqref="C222:C223">
    <cfRule type="duplicateValues" dxfId="588" priority="694"/>
    <cfRule type="duplicateValues" dxfId="587" priority="695"/>
  </conditionalFormatting>
  <conditionalFormatting sqref="C224">
    <cfRule type="duplicateValues" dxfId="586" priority="591"/>
    <cfRule type="duplicateValues" dxfId="585" priority="590"/>
  </conditionalFormatting>
  <conditionalFormatting sqref="C225">
    <cfRule type="duplicateValues" dxfId="584" priority="449"/>
    <cfRule type="duplicateValues" dxfId="583" priority="450"/>
  </conditionalFormatting>
  <conditionalFormatting sqref="C226">
    <cfRule type="duplicateValues" dxfId="582" priority="367"/>
    <cfRule type="duplicateValues" dxfId="581" priority="368"/>
  </conditionalFormatting>
  <conditionalFormatting sqref="C230:C231">
    <cfRule type="duplicateValues" dxfId="580" priority="60"/>
    <cfRule type="duplicateValues" dxfId="579" priority="61"/>
  </conditionalFormatting>
  <conditionalFormatting sqref="C234:C235">
    <cfRule type="duplicateValues" dxfId="578" priority="854"/>
    <cfRule type="duplicateValues" dxfId="577" priority="855"/>
  </conditionalFormatting>
  <conditionalFormatting sqref="C240">
    <cfRule type="duplicateValues" dxfId="576" priority="447"/>
    <cfRule type="duplicateValues" dxfId="575" priority="448"/>
  </conditionalFormatting>
  <conditionalFormatting sqref="C241:C242">
    <cfRule type="duplicateValues" dxfId="574" priority="314"/>
    <cfRule type="duplicateValues" dxfId="573" priority="315"/>
  </conditionalFormatting>
  <conditionalFormatting sqref="C244">
    <cfRule type="duplicateValues" dxfId="572" priority="54"/>
  </conditionalFormatting>
  <conditionalFormatting sqref="C244:C245">
    <cfRule type="duplicateValues" dxfId="571" priority="57"/>
  </conditionalFormatting>
  <conditionalFormatting sqref="C245">
    <cfRule type="duplicateValues" dxfId="570" priority="55"/>
  </conditionalFormatting>
  <conditionalFormatting sqref="C246:C249">
    <cfRule type="duplicateValues" dxfId="569" priority="53"/>
  </conditionalFormatting>
  <conditionalFormatting sqref="C252:C253">
    <cfRule type="duplicateValues" dxfId="568" priority="841"/>
    <cfRule type="duplicateValues" dxfId="567" priority="842"/>
  </conditionalFormatting>
  <conditionalFormatting sqref="C254">
    <cfRule type="duplicateValues" dxfId="566" priority="767"/>
    <cfRule type="duplicateValues" dxfId="565" priority="768"/>
  </conditionalFormatting>
  <conditionalFormatting sqref="C256 C240">
    <cfRule type="duplicateValues" dxfId="564" priority="446"/>
    <cfRule type="duplicateValues" dxfId="563" priority="445"/>
  </conditionalFormatting>
  <conditionalFormatting sqref="C257">
    <cfRule type="duplicateValues" dxfId="562" priority="312"/>
    <cfRule type="duplicateValues" dxfId="561" priority="311"/>
  </conditionalFormatting>
  <conditionalFormatting sqref="C258">
    <cfRule type="duplicateValues" dxfId="560" priority="310"/>
  </conditionalFormatting>
  <conditionalFormatting sqref="C259">
    <cfRule type="duplicateValues" dxfId="559" priority="309"/>
    <cfRule type="duplicateValues" dxfId="558" priority="308"/>
  </conditionalFormatting>
  <conditionalFormatting sqref="C260">
    <cfRule type="duplicateValues" dxfId="557" priority="306"/>
    <cfRule type="duplicateValues" dxfId="556" priority="307"/>
  </conditionalFormatting>
  <conditionalFormatting sqref="C261">
    <cfRule type="duplicateValues" dxfId="555" priority="52"/>
  </conditionalFormatting>
  <conditionalFormatting sqref="C262:C263">
    <cfRule type="duplicateValues" dxfId="554" priority="51"/>
    <cfRule type="duplicateValues" dxfId="553" priority="50"/>
  </conditionalFormatting>
  <conditionalFormatting sqref="C264">
    <cfRule type="duplicateValues" dxfId="552" priority="581"/>
    <cfRule type="duplicateValues" dxfId="551" priority="580"/>
  </conditionalFormatting>
  <conditionalFormatting sqref="C265">
    <cfRule type="duplicateValues" dxfId="550" priority="700"/>
    <cfRule type="duplicateValues" dxfId="549" priority="699"/>
  </conditionalFormatting>
  <conditionalFormatting sqref="C266:C267">
    <cfRule type="duplicateValues" dxfId="548" priority="843"/>
    <cfRule type="duplicateValues" dxfId="547" priority="844"/>
  </conditionalFormatting>
  <conditionalFormatting sqref="C268">
    <cfRule type="duplicateValues" dxfId="546" priority="818"/>
    <cfRule type="duplicateValues" dxfId="545" priority="817"/>
  </conditionalFormatting>
  <conditionalFormatting sqref="C269">
    <cfRule type="duplicateValues" dxfId="544" priority="704"/>
    <cfRule type="duplicateValues" dxfId="543" priority="703"/>
  </conditionalFormatting>
  <conditionalFormatting sqref="C270">
    <cfRule type="duplicateValues" dxfId="542" priority="644"/>
    <cfRule type="duplicateValues" dxfId="541" priority="645"/>
  </conditionalFormatting>
  <conditionalFormatting sqref="C271">
    <cfRule type="duplicateValues" dxfId="540" priority="627"/>
    <cfRule type="duplicateValues" dxfId="539" priority="626"/>
  </conditionalFormatting>
  <conditionalFormatting sqref="C272">
    <cfRule type="duplicateValues" dxfId="538" priority="444"/>
    <cfRule type="duplicateValues" dxfId="537" priority="443"/>
  </conditionalFormatting>
  <conditionalFormatting sqref="C273:C274">
    <cfRule type="duplicateValues" dxfId="536" priority="305"/>
    <cfRule type="duplicateValues" dxfId="535" priority="304"/>
  </conditionalFormatting>
  <conditionalFormatting sqref="C275">
    <cfRule type="duplicateValues" dxfId="534" priority="303"/>
    <cfRule type="duplicateValues" dxfId="533" priority="302"/>
  </conditionalFormatting>
  <conditionalFormatting sqref="C276">
    <cfRule type="duplicateValues" dxfId="532" priority="300"/>
    <cfRule type="duplicateValues" dxfId="531" priority="301"/>
  </conditionalFormatting>
  <conditionalFormatting sqref="C277">
    <cfRule type="duplicateValues" dxfId="530" priority="47"/>
  </conditionalFormatting>
  <conditionalFormatting sqref="C277:C278">
    <cfRule type="duplicateValues" dxfId="529" priority="48"/>
  </conditionalFormatting>
  <conditionalFormatting sqref="C278">
    <cfRule type="duplicateValues" dxfId="528" priority="49"/>
  </conditionalFormatting>
  <conditionalFormatting sqref="C279">
    <cfRule type="duplicateValues" dxfId="527" priority="46"/>
    <cfRule type="duplicateValues" dxfId="526" priority="45"/>
  </conditionalFormatting>
  <conditionalFormatting sqref="C280:C281">
    <cfRule type="duplicateValues" dxfId="525" priority="576"/>
    <cfRule type="duplicateValues" dxfId="524" priority="577"/>
  </conditionalFormatting>
  <conditionalFormatting sqref="C284">
    <cfRule type="duplicateValues" dxfId="523" priority="806"/>
    <cfRule type="duplicateValues" dxfId="522" priority="805"/>
  </conditionalFormatting>
  <conditionalFormatting sqref="C285">
    <cfRule type="duplicateValues" dxfId="521" priority="772"/>
    <cfRule type="duplicateValues" dxfId="520" priority="771"/>
  </conditionalFormatting>
  <conditionalFormatting sqref="C286">
    <cfRule type="duplicateValues" dxfId="519" priority="663"/>
    <cfRule type="duplicateValues" dxfId="518" priority="662"/>
  </conditionalFormatting>
  <conditionalFormatting sqref="C287">
    <cfRule type="duplicateValues" dxfId="517" priority="600"/>
    <cfRule type="duplicateValues" dxfId="516" priority="601"/>
  </conditionalFormatting>
  <conditionalFormatting sqref="C288">
    <cfRule type="duplicateValues" dxfId="515" priority="441"/>
    <cfRule type="duplicateValues" dxfId="514" priority="442"/>
  </conditionalFormatting>
  <conditionalFormatting sqref="C289:C290">
    <cfRule type="duplicateValues" dxfId="513" priority="298"/>
  </conditionalFormatting>
  <conditionalFormatting sqref="C289:C291">
    <cfRule type="duplicateValues" dxfId="512" priority="299"/>
  </conditionalFormatting>
  <conditionalFormatting sqref="C291">
    <cfRule type="duplicateValues" dxfId="511" priority="297"/>
  </conditionalFormatting>
  <conditionalFormatting sqref="C292">
    <cfRule type="duplicateValues" dxfId="510" priority="296"/>
    <cfRule type="duplicateValues" dxfId="509" priority="295"/>
  </conditionalFormatting>
  <conditionalFormatting sqref="C293:C295">
    <cfRule type="duplicateValues" dxfId="508" priority="43"/>
    <cfRule type="duplicateValues" dxfId="507" priority="44"/>
  </conditionalFormatting>
  <conditionalFormatting sqref="C296:C298">
    <cfRule type="duplicateValues" dxfId="506" priority="562"/>
    <cfRule type="duplicateValues" dxfId="505" priority="563"/>
  </conditionalFormatting>
  <conditionalFormatting sqref="C301">
    <cfRule type="duplicateValues" dxfId="504" priority="832"/>
    <cfRule type="duplicateValues" dxfId="503" priority="831"/>
  </conditionalFormatting>
  <conditionalFormatting sqref="C302">
    <cfRule type="duplicateValues" dxfId="502" priority="698"/>
  </conditionalFormatting>
  <conditionalFormatting sqref="C303">
    <cfRule type="duplicateValues" dxfId="501" priority="664"/>
    <cfRule type="duplicateValues" dxfId="500" priority="665"/>
  </conditionalFormatting>
  <conditionalFormatting sqref="C304">
    <cfRule type="duplicateValues" dxfId="499" priority="632"/>
    <cfRule type="duplicateValues" dxfId="498" priority="633"/>
  </conditionalFormatting>
  <conditionalFormatting sqref="C305">
    <cfRule type="duplicateValues" dxfId="497" priority="439"/>
    <cfRule type="duplicateValues" dxfId="496" priority="440"/>
  </conditionalFormatting>
  <conditionalFormatting sqref="C306">
    <cfRule type="duplicateValues" dxfId="495" priority="293"/>
    <cfRule type="duplicateValues" dxfId="494" priority="294"/>
  </conditionalFormatting>
  <conditionalFormatting sqref="C307:C309">
    <cfRule type="duplicateValues" dxfId="493" priority="291"/>
    <cfRule type="duplicateValues" dxfId="492" priority="292"/>
  </conditionalFormatting>
  <conditionalFormatting sqref="C310">
    <cfRule type="duplicateValues" dxfId="491" priority="41"/>
    <cfRule type="duplicateValues" dxfId="490" priority="42"/>
  </conditionalFormatting>
  <conditionalFormatting sqref="C311:C312">
    <cfRule type="duplicateValues" dxfId="489" priority="39"/>
    <cfRule type="duplicateValues" dxfId="488" priority="40"/>
  </conditionalFormatting>
  <conditionalFormatting sqref="C315">
    <cfRule type="duplicateValues" dxfId="487" priority="821"/>
    <cfRule type="duplicateValues" dxfId="486" priority="822"/>
  </conditionalFormatting>
  <conditionalFormatting sqref="C316">
    <cfRule type="duplicateValues" dxfId="485" priority="651"/>
    <cfRule type="duplicateValues" dxfId="484" priority="650"/>
  </conditionalFormatting>
  <conditionalFormatting sqref="C317">
    <cfRule type="duplicateValues" dxfId="483" priority="571"/>
    <cfRule type="duplicateValues" dxfId="482" priority="570"/>
  </conditionalFormatting>
  <conditionalFormatting sqref="C318">
    <cfRule type="duplicateValues" dxfId="481" priority="525"/>
    <cfRule type="duplicateValues" dxfId="480" priority="524"/>
  </conditionalFormatting>
  <conditionalFormatting sqref="C319">
    <cfRule type="duplicateValues" dxfId="479" priority="438"/>
    <cfRule type="duplicateValues" dxfId="478" priority="437"/>
  </conditionalFormatting>
  <conditionalFormatting sqref="C320">
    <cfRule type="duplicateValues" dxfId="477" priority="290"/>
    <cfRule type="duplicateValues" dxfId="476" priority="289"/>
  </conditionalFormatting>
  <conditionalFormatting sqref="C321">
    <cfRule type="duplicateValues" dxfId="475" priority="288"/>
    <cfRule type="duplicateValues" dxfId="474" priority="287"/>
  </conditionalFormatting>
  <conditionalFormatting sqref="C322:C323">
    <cfRule type="duplicateValues" dxfId="473" priority="285"/>
    <cfRule type="duplicateValues" dxfId="472" priority="286"/>
  </conditionalFormatting>
  <conditionalFormatting sqref="C324:C325">
    <cfRule type="duplicateValues" dxfId="471" priority="37"/>
    <cfRule type="duplicateValues" dxfId="470" priority="38"/>
  </conditionalFormatting>
  <conditionalFormatting sqref="C326:C327">
    <cfRule type="duplicateValues" dxfId="469" priority="35"/>
    <cfRule type="duplicateValues" dxfId="468" priority="36"/>
  </conditionalFormatting>
  <conditionalFormatting sqref="C330">
    <cfRule type="duplicateValues" dxfId="467" priority="820"/>
    <cfRule type="duplicateValues" dxfId="466" priority="819"/>
  </conditionalFormatting>
  <conditionalFormatting sqref="C331">
    <cfRule type="duplicateValues" dxfId="465" priority="769"/>
    <cfRule type="duplicateValues" dxfId="464" priority="770"/>
  </conditionalFormatting>
  <conditionalFormatting sqref="C332">
    <cfRule type="duplicateValues" dxfId="463" priority="668"/>
    <cfRule type="duplicateValues" dxfId="462" priority="669"/>
  </conditionalFormatting>
  <conditionalFormatting sqref="C333">
    <cfRule type="duplicateValues" dxfId="461" priority="436"/>
    <cfRule type="duplicateValues" dxfId="460" priority="435"/>
  </conditionalFormatting>
  <conditionalFormatting sqref="C334:C337">
    <cfRule type="duplicateValues" dxfId="459" priority="283"/>
    <cfRule type="duplicateValues" dxfId="458" priority="284"/>
  </conditionalFormatting>
  <conditionalFormatting sqref="C338:C340">
    <cfRule type="duplicateValues" dxfId="457" priority="34"/>
    <cfRule type="duplicateValues" dxfId="456" priority="33"/>
  </conditionalFormatting>
  <conditionalFormatting sqref="C342">
    <cfRule type="duplicateValues" dxfId="455" priority="723"/>
    <cfRule type="duplicateValues" dxfId="454" priority="724"/>
  </conditionalFormatting>
  <conditionalFormatting sqref="C343">
    <cfRule type="duplicateValues" dxfId="453" priority="666"/>
    <cfRule type="duplicateValues" dxfId="452" priority="667"/>
  </conditionalFormatting>
  <conditionalFormatting sqref="C344">
    <cfRule type="duplicateValues" dxfId="451" priority="642"/>
    <cfRule type="duplicateValues" dxfId="450" priority="643"/>
  </conditionalFormatting>
  <conditionalFormatting sqref="C345">
    <cfRule type="duplicateValues" dxfId="449" priority="624"/>
    <cfRule type="duplicateValues" dxfId="448" priority="625"/>
  </conditionalFormatting>
  <conditionalFormatting sqref="C346">
    <cfRule type="duplicateValues" dxfId="447" priority="433"/>
    <cfRule type="duplicateValues" dxfId="446" priority="434"/>
  </conditionalFormatting>
  <conditionalFormatting sqref="C347">
    <cfRule type="duplicateValues" dxfId="445" priority="282"/>
    <cfRule type="duplicateValues" dxfId="444" priority="281"/>
  </conditionalFormatting>
  <conditionalFormatting sqref="C348">
    <cfRule type="duplicateValues" dxfId="443" priority="279"/>
    <cfRule type="duplicateValues" dxfId="442" priority="280"/>
  </conditionalFormatting>
  <conditionalFormatting sqref="C349">
    <cfRule type="duplicateValues" dxfId="441" priority="277"/>
    <cfRule type="duplicateValues" dxfId="440" priority="278"/>
  </conditionalFormatting>
  <conditionalFormatting sqref="C350">
    <cfRule type="duplicateValues" dxfId="439" priority="276"/>
  </conditionalFormatting>
  <conditionalFormatting sqref="C351">
    <cfRule type="duplicateValues" dxfId="438" priority="29"/>
  </conditionalFormatting>
  <conditionalFormatting sqref="C352">
    <cfRule type="duplicateValues" dxfId="437" priority="32"/>
    <cfRule type="duplicateValues" dxfId="436" priority="31"/>
  </conditionalFormatting>
  <conditionalFormatting sqref="C353:C354">
    <cfRule type="duplicateValues" dxfId="435" priority="28"/>
  </conditionalFormatting>
  <conditionalFormatting sqref="C356">
    <cfRule type="duplicateValues" dxfId="434" priority="610"/>
    <cfRule type="duplicateValues" dxfId="433" priority="611"/>
  </conditionalFormatting>
  <conditionalFormatting sqref="C358">
    <cfRule type="duplicateValues" dxfId="432" priority="573"/>
    <cfRule type="duplicateValues" dxfId="431" priority="572"/>
  </conditionalFormatting>
  <conditionalFormatting sqref="C359">
    <cfRule type="duplicateValues" dxfId="430" priority="527"/>
    <cfRule type="duplicateValues" dxfId="429" priority="526"/>
  </conditionalFormatting>
  <conditionalFormatting sqref="C360 C362">
    <cfRule type="duplicateValues" dxfId="428" priority="429"/>
    <cfRule type="duplicateValues" dxfId="427" priority="430"/>
  </conditionalFormatting>
  <conditionalFormatting sqref="C361">
    <cfRule type="duplicateValues" dxfId="426" priority="275"/>
    <cfRule type="duplicateValues" dxfId="425" priority="274"/>
  </conditionalFormatting>
  <conditionalFormatting sqref="C363">
    <cfRule type="duplicateValues" dxfId="424" priority="272"/>
    <cfRule type="duplicateValues" dxfId="423" priority="273"/>
  </conditionalFormatting>
  <conditionalFormatting sqref="C364">
    <cfRule type="duplicateValues" dxfId="422" priority="270"/>
    <cfRule type="duplicateValues" dxfId="421" priority="271"/>
  </conditionalFormatting>
  <conditionalFormatting sqref="C365:C368">
    <cfRule type="duplicateValues" dxfId="420" priority="26"/>
    <cfRule type="duplicateValues" dxfId="419" priority="27"/>
  </conditionalFormatting>
  <conditionalFormatting sqref="C370">
    <cfRule type="duplicateValues" dxfId="418" priority="674"/>
    <cfRule type="duplicateValues" dxfId="417" priority="675"/>
  </conditionalFormatting>
  <conditionalFormatting sqref="C371">
    <cfRule type="duplicateValues" dxfId="416" priority="649"/>
    <cfRule type="duplicateValues" dxfId="415" priority="648"/>
  </conditionalFormatting>
  <conditionalFormatting sqref="C372">
    <cfRule type="duplicateValues" dxfId="414" priority="565"/>
    <cfRule type="duplicateValues" dxfId="413" priority="564"/>
  </conditionalFormatting>
  <conditionalFormatting sqref="C373">
    <cfRule type="duplicateValues" dxfId="412" priority="510"/>
    <cfRule type="duplicateValues" dxfId="411" priority="511"/>
  </conditionalFormatting>
  <conditionalFormatting sqref="C374 C376">
    <cfRule type="duplicateValues" dxfId="410" priority="431"/>
    <cfRule type="duplicateValues" dxfId="409" priority="432"/>
  </conditionalFormatting>
  <conditionalFormatting sqref="C375">
    <cfRule type="duplicateValues" dxfId="408" priority="269"/>
    <cfRule type="duplicateValues" dxfId="407" priority="268"/>
  </conditionalFormatting>
  <conditionalFormatting sqref="C377:C378">
    <cfRule type="duplicateValues" dxfId="406" priority="898"/>
  </conditionalFormatting>
  <conditionalFormatting sqref="C381">
    <cfRule type="duplicateValues" dxfId="405" priority="23"/>
  </conditionalFormatting>
  <conditionalFormatting sqref="C382 C93">
    <cfRule type="duplicateValues" dxfId="404" priority="915"/>
    <cfRule type="duplicateValues" dxfId="403" priority="914"/>
  </conditionalFormatting>
  <conditionalFormatting sqref="C385">
    <cfRule type="duplicateValues" dxfId="402" priority="790"/>
  </conditionalFormatting>
  <conditionalFormatting sqref="C386">
    <cfRule type="duplicateValues" dxfId="401" priority="787"/>
    <cfRule type="duplicateValues" dxfId="400" priority="788"/>
  </conditionalFormatting>
  <conditionalFormatting sqref="C390">
    <cfRule type="duplicateValues" dxfId="399" priority="266"/>
  </conditionalFormatting>
  <conditionalFormatting sqref="C391:C394">
    <cfRule type="duplicateValues" dxfId="398" priority="263"/>
    <cfRule type="duplicateValues" dxfId="397" priority="262"/>
  </conditionalFormatting>
  <conditionalFormatting sqref="C395:C396">
    <cfRule type="duplicateValues" dxfId="396" priority="260"/>
  </conditionalFormatting>
  <conditionalFormatting sqref="C397">
    <cfRule type="duplicateValues" dxfId="395" priority="20"/>
  </conditionalFormatting>
  <conditionalFormatting sqref="C397:C399">
    <cfRule type="duplicateValues" dxfId="394" priority="21"/>
  </conditionalFormatting>
  <conditionalFormatting sqref="C398:C399">
    <cfRule type="duplicateValues" dxfId="393" priority="22"/>
  </conditionalFormatting>
  <conditionalFormatting sqref="C401">
    <cfRule type="duplicateValues" dxfId="392" priority="786"/>
  </conditionalFormatting>
  <conditionalFormatting sqref="C402">
    <cfRule type="duplicateValues" dxfId="391" priority="785"/>
    <cfRule type="duplicateValues" dxfId="390" priority="784"/>
  </conditionalFormatting>
  <conditionalFormatting sqref="C405">
    <cfRule type="duplicateValues" dxfId="389" priority="547"/>
    <cfRule type="duplicateValues" dxfId="388" priority="546"/>
  </conditionalFormatting>
  <conditionalFormatting sqref="C406">
    <cfRule type="duplicateValues" dxfId="387" priority="426"/>
    <cfRule type="duplicateValues" dxfId="386" priority="425"/>
  </conditionalFormatting>
  <conditionalFormatting sqref="C407:C410">
    <cfRule type="duplicateValues" dxfId="385" priority="258"/>
    <cfRule type="duplicateValues" dxfId="384" priority="259"/>
  </conditionalFormatting>
  <conditionalFormatting sqref="C411:C413">
    <cfRule type="duplicateValues" dxfId="383" priority="257"/>
    <cfRule type="duplicateValues" dxfId="382" priority="256"/>
  </conditionalFormatting>
  <conditionalFormatting sqref="C414:C416">
    <cfRule type="duplicateValues" dxfId="381" priority="19"/>
    <cfRule type="duplicateValues" dxfId="380" priority="18"/>
  </conditionalFormatting>
  <conditionalFormatting sqref="C418">
    <cfRule type="duplicateValues" dxfId="379" priority="789"/>
  </conditionalFormatting>
  <conditionalFormatting sqref="C421">
    <cfRule type="duplicateValues" dxfId="378" priority="714"/>
    <cfRule type="duplicateValues" dxfId="377" priority="715"/>
  </conditionalFormatting>
  <conditionalFormatting sqref="C422">
    <cfRule type="duplicateValues" dxfId="376" priority="710"/>
  </conditionalFormatting>
  <conditionalFormatting sqref="C423">
    <cfRule type="duplicateValues" dxfId="375" priority="424"/>
    <cfRule type="duplicateValues" dxfId="374" priority="423"/>
  </conditionalFormatting>
  <conditionalFormatting sqref="C424:C426">
    <cfRule type="duplicateValues" dxfId="373" priority="254"/>
    <cfRule type="duplicateValues" dxfId="372" priority="255"/>
  </conditionalFormatting>
  <conditionalFormatting sqref="C427">
    <cfRule type="duplicateValues" dxfId="371" priority="253"/>
    <cfRule type="duplicateValues" dxfId="370" priority="252"/>
  </conditionalFormatting>
  <conditionalFormatting sqref="C428:C430">
    <cfRule type="duplicateValues" dxfId="369" priority="251"/>
    <cfRule type="duplicateValues" dxfId="368" priority="250"/>
  </conditionalFormatting>
  <conditionalFormatting sqref="C431:C433">
    <cfRule type="duplicateValues" dxfId="367" priority="16"/>
    <cfRule type="duplicateValues" dxfId="366" priority="17"/>
  </conditionalFormatting>
  <conditionalFormatting sqref="C437">
    <cfRule type="duplicateValues" dxfId="365" priority="709"/>
  </conditionalFormatting>
  <conditionalFormatting sqref="C438">
    <cfRule type="duplicateValues" dxfId="364" priority="589"/>
    <cfRule type="duplicateValues" dxfId="363" priority="588"/>
  </conditionalFormatting>
  <conditionalFormatting sqref="C440">
    <cfRule type="duplicateValues" dxfId="362" priority="421"/>
    <cfRule type="duplicateValues" dxfId="361" priority="422"/>
  </conditionalFormatting>
  <conditionalFormatting sqref="C441:C445">
    <cfRule type="duplicateValues" dxfId="360" priority="249"/>
    <cfRule type="duplicateValues" dxfId="359" priority="248"/>
  </conditionalFormatting>
  <conditionalFormatting sqref="C446">
    <cfRule type="duplicateValues" dxfId="358" priority="930"/>
    <cfRule type="duplicateValues" dxfId="357" priority="929"/>
  </conditionalFormatting>
  <conditionalFormatting sqref="C447">
    <cfRule type="duplicateValues" dxfId="356" priority="14"/>
    <cfRule type="duplicateValues" dxfId="355" priority="15"/>
  </conditionalFormatting>
  <conditionalFormatting sqref="C450">
    <cfRule type="duplicateValues" dxfId="354" priority="553"/>
    <cfRule type="duplicateValues" dxfId="353" priority="552"/>
  </conditionalFormatting>
  <conditionalFormatting sqref="C451">
    <cfRule type="duplicateValues" dxfId="352" priority="521"/>
    <cfRule type="duplicateValues" dxfId="351" priority="520"/>
  </conditionalFormatting>
  <conditionalFormatting sqref="C452">
    <cfRule type="duplicateValues" dxfId="350" priority="419"/>
    <cfRule type="duplicateValues" dxfId="349" priority="420"/>
  </conditionalFormatting>
  <conditionalFormatting sqref="C453">
    <cfRule type="duplicateValues" dxfId="348" priority="505"/>
    <cfRule type="duplicateValues" dxfId="347" priority="504"/>
  </conditionalFormatting>
  <conditionalFormatting sqref="C455:C458">
    <cfRule type="duplicateValues" dxfId="346" priority="932"/>
  </conditionalFormatting>
  <conditionalFormatting sqref="C459">
    <cfRule type="duplicateValues" dxfId="345" priority="11"/>
    <cfRule type="duplicateValues" dxfId="344" priority="12"/>
  </conditionalFormatting>
  <conditionalFormatting sqref="C460 C243">
    <cfRule type="duplicateValues" dxfId="343" priority="313"/>
  </conditionalFormatting>
  <conditionalFormatting sqref="C461">
    <cfRule type="duplicateValues" dxfId="342" priority="702"/>
    <cfRule type="duplicateValues" dxfId="341" priority="701"/>
  </conditionalFormatting>
  <conditionalFormatting sqref="C464">
    <cfRule type="duplicateValues" dxfId="340" priority="615"/>
    <cfRule type="duplicateValues" dxfId="339" priority="614"/>
  </conditionalFormatting>
  <conditionalFormatting sqref="C465">
    <cfRule type="duplicateValues" dxfId="338" priority="597"/>
    <cfRule type="duplicateValues" dxfId="337" priority="596"/>
  </conditionalFormatting>
  <conditionalFormatting sqref="C466">
    <cfRule type="duplicateValues" dxfId="336" priority="555"/>
    <cfRule type="duplicateValues" dxfId="335" priority="554"/>
  </conditionalFormatting>
  <conditionalFormatting sqref="C467">
    <cfRule type="duplicateValues" dxfId="334" priority="500"/>
    <cfRule type="duplicateValues" dxfId="333" priority="501"/>
  </conditionalFormatting>
  <conditionalFormatting sqref="C468">
    <cfRule type="duplicateValues" dxfId="332" priority="418"/>
    <cfRule type="duplicateValues" dxfId="331" priority="417"/>
  </conditionalFormatting>
  <conditionalFormatting sqref="C469:C474">
    <cfRule type="duplicateValues" dxfId="330" priority="240"/>
    <cfRule type="duplicateValues" dxfId="329" priority="241"/>
  </conditionalFormatting>
  <conditionalFormatting sqref="C475">
    <cfRule type="duplicateValues" dxfId="328" priority="238"/>
    <cfRule type="duplicateValues" dxfId="327" priority="239"/>
  </conditionalFormatting>
  <conditionalFormatting sqref="C476">
    <cfRule type="duplicateValues" dxfId="326" priority="10"/>
    <cfRule type="duplicateValues" dxfId="325" priority="9"/>
  </conditionalFormatting>
  <conditionalFormatting sqref="C477">
    <cfRule type="duplicateValues" dxfId="324" priority="5"/>
    <cfRule type="duplicateValues" dxfId="323" priority="6"/>
  </conditionalFormatting>
  <conditionalFormatting sqref="C478">
    <cfRule type="duplicateValues" dxfId="322" priority="8"/>
    <cfRule type="duplicateValues" dxfId="321" priority="7"/>
  </conditionalFormatting>
  <conditionalFormatting sqref="C482">
    <cfRule type="duplicateValues" dxfId="320" priority="766"/>
    <cfRule type="duplicateValues" dxfId="319" priority="765"/>
  </conditionalFormatting>
  <conditionalFormatting sqref="C483">
    <cfRule type="duplicateValues" dxfId="318" priority="707"/>
    <cfRule type="duplicateValues" dxfId="317" priority="708"/>
  </conditionalFormatting>
  <conditionalFormatting sqref="C484">
    <cfRule type="duplicateValues" dxfId="316" priority="416"/>
    <cfRule type="duplicateValues" dxfId="315" priority="415"/>
  </conditionalFormatting>
  <conditionalFormatting sqref="C485:C488">
    <cfRule type="duplicateValues" dxfId="314" priority="237"/>
    <cfRule type="duplicateValues" dxfId="313" priority="236"/>
  </conditionalFormatting>
  <conditionalFormatting sqref="C489:C491">
    <cfRule type="duplicateValues" dxfId="312" priority="903"/>
  </conditionalFormatting>
  <conditionalFormatting sqref="C492">
    <cfRule type="duplicateValues" dxfId="311" priority="4"/>
    <cfRule type="duplicateValues" dxfId="310" priority="3"/>
  </conditionalFormatting>
  <conditionalFormatting sqref="C493">
    <cfRule type="duplicateValues" dxfId="309" priority="2"/>
    <cfRule type="duplicateValues" dxfId="308" priority="1"/>
  </conditionalFormatting>
  <conditionalFormatting sqref="C495">
    <cfRule type="duplicateValues" dxfId="307" priority="834"/>
    <cfRule type="duplicateValues" dxfId="306" priority="833"/>
  </conditionalFormatting>
  <conditionalFormatting sqref="C496">
    <cfRule type="duplicateValues" dxfId="305" priority="804"/>
    <cfRule type="duplicateValues" dxfId="304" priority="803"/>
  </conditionalFormatting>
  <conditionalFormatting sqref="C499">
    <cfRule type="duplicateValues" dxfId="303" priority="411"/>
    <cfRule type="duplicateValues" dxfId="302" priority="412"/>
  </conditionalFormatting>
  <conditionalFormatting sqref="C500:C501">
    <cfRule type="duplicateValues" dxfId="301" priority="232"/>
    <cfRule type="duplicateValues" dxfId="300" priority="233"/>
  </conditionalFormatting>
  <conditionalFormatting sqref="C504:C507">
    <cfRule type="duplicateValues" dxfId="299" priority="230"/>
  </conditionalFormatting>
  <conditionalFormatting sqref="C505:C507">
    <cfRule type="duplicateValues" dxfId="298" priority="231"/>
  </conditionalFormatting>
  <conditionalFormatting sqref="C509:C510">
    <cfRule type="duplicateValues" dxfId="297" priority="812"/>
    <cfRule type="duplicateValues" dxfId="296" priority="811"/>
  </conditionalFormatting>
  <conditionalFormatting sqref="C511 C664">
    <cfRule type="duplicateValues" dxfId="295" priority="652"/>
    <cfRule type="duplicateValues" dxfId="294" priority="653"/>
  </conditionalFormatting>
  <conditionalFormatting sqref="C512">
    <cfRule type="duplicateValues" dxfId="293" priority="584"/>
    <cfRule type="duplicateValues" dxfId="292" priority="585"/>
  </conditionalFormatting>
  <conditionalFormatting sqref="C513">
    <cfRule type="duplicateValues" dxfId="291" priority="414"/>
    <cfRule type="duplicateValues" dxfId="290" priority="413"/>
  </conditionalFormatting>
  <conditionalFormatting sqref="C514">
    <cfRule type="duplicateValues" dxfId="289" priority="228"/>
    <cfRule type="duplicateValues" dxfId="288" priority="229"/>
  </conditionalFormatting>
  <conditionalFormatting sqref="C515:C518">
    <cfRule type="duplicateValues" dxfId="287" priority="226"/>
    <cfRule type="duplicateValues" dxfId="286" priority="227"/>
  </conditionalFormatting>
  <conditionalFormatting sqref="C519">
    <cfRule type="duplicateValues" dxfId="285" priority="225"/>
    <cfRule type="duplicateValues" dxfId="284" priority="224"/>
  </conditionalFormatting>
  <conditionalFormatting sqref="C520">
    <cfRule type="duplicateValues" dxfId="283" priority="222"/>
    <cfRule type="duplicateValues" dxfId="282" priority="223"/>
  </conditionalFormatting>
  <conditionalFormatting sqref="C521">
    <cfRule type="duplicateValues" dxfId="281" priority="523"/>
    <cfRule type="duplicateValues" dxfId="280" priority="522"/>
  </conditionalFormatting>
  <conditionalFormatting sqref="C522:C523">
    <cfRule type="duplicateValues" dxfId="279" priority="641"/>
    <cfRule type="duplicateValues" dxfId="278" priority="640"/>
  </conditionalFormatting>
  <conditionalFormatting sqref="C525">
    <cfRule type="duplicateValues" dxfId="277" priority="758"/>
    <cfRule type="duplicateValues" dxfId="276" priority="757"/>
  </conditionalFormatting>
  <conditionalFormatting sqref="C526">
    <cfRule type="duplicateValues" dxfId="275" priority="729"/>
    <cfRule type="duplicateValues" dxfId="274" priority="730"/>
  </conditionalFormatting>
  <conditionalFormatting sqref="C527">
    <cfRule type="duplicateValues" dxfId="273" priority="391"/>
    <cfRule type="duplicateValues" dxfId="272" priority="392"/>
  </conditionalFormatting>
  <conditionalFormatting sqref="C528">
    <cfRule type="duplicateValues" dxfId="271" priority="628"/>
    <cfRule type="duplicateValues" dxfId="270" priority="629"/>
  </conditionalFormatting>
  <conditionalFormatting sqref="C529:C530">
    <cfRule type="duplicateValues" dxfId="269" priority="623"/>
    <cfRule type="duplicateValues" dxfId="268" priority="622"/>
  </conditionalFormatting>
  <conditionalFormatting sqref="C531:C535">
    <cfRule type="duplicateValues" dxfId="267" priority="221"/>
    <cfRule type="duplicateValues" dxfId="266" priority="220"/>
  </conditionalFormatting>
  <conditionalFormatting sqref="C538 C454">
    <cfRule type="duplicateValues" dxfId="265" priority="913"/>
    <cfRule type="duplicateValues" dxfId="264" priority="912"/>
  </conditionalFormatting>
  <conditionalFormatting sqref="C539 C122:C124">
    <cfRule type="duplicateValues" dxfId="263" priority="921"/>
    <cfRule type="duplicateValues" dxfId="262" priority="920"/>
  </conditionalFormatting>
  <conditionalFormatting sqref="C542">
    <cfRule type="duplicateValues" dxfId="261" priority="750"/>
    <cfRule type="duplicateValues" dxfId="260" priority="749"/>
  </conditionalFormatting>
  <conditionalFormatting sqref="C543">
    <cfRule type="duplicateValues" dxfId="259" priority="684"/>
    <cfRule type="duplicateValues" dxfId="258" priority="685"/>
  </conditionalFormatting>
  <conditionalFormatting sqref="C544">
    <cfRule type="duplicateValues" dxfId="257" priority="654"/>
    <cfRule type="duplicateValues" dxfId="256" priority="655"/>
  </conditionalFormatting>
  <conditionalFormatting sqref="C545">
    <cfRule type="duplicateValues" dxfId="255" priority="608"/>
    <cfRule type="duplicateValues" dxfId="254" priority="609"/>
  </conditionalFormatting>
  <conditionalFormatting sqref="C546">
    <cfRule type="duplicateValues" dxfId="253" priority="408"/>
    <cfRule type="duplicateValues" dxfId="252" priority="407"/>
  </conditionalFormatting>
  <conditionalFormatting sqref="C547:C551">
    <cfRule type="duplicateValues" dxfId="251" priority="214"/>
  </conditionalFormatting>
  <conditionalFormatting sqref="C547:C553">
    <cfRule type="duplicateValues" dxfId="250" priority="213"/>
  </conditionalFormatting>
  <conditionalFormatting sqref="C552:C553">
    <cfRule type="duplicateValues" dxfId="249" priority="212"/>
  </conditionalFormatting>
  <conditionalFormatting sqref="C556">
    <cfRule type="duplicateValues" dxfId="248" priority="365"/>
    <cfRule type="duplicateValues" dxfId="247" priority="366"/>
  </conditionalFormatting>
  <conditionalFormatting sqref="C558">
    <cfRule type="duplicateValues" dxfId="246" priority="731"/>
    <cfRule type="duplicateValues" dxfId="245" priority="732"/>
  </conditionalFormatting>
  <conditionalFormatting sqref="C559">
    <cfRule type="duplicateValues" dxfId="244" priority="616"/>
    <cfRule type="duplicateValues" dxfId="243" priority="617"/>
  </conditionalFormatting>
  <conditionalFormatting sqref="C560">
    <cfRule type="duplicateValues" dxfId="242" priority="592"/>
    <cfRule type="duplicateValues" dxfId="241" priority="593"/>
  </conditionalFormatting>
  <conditionalFormatting sqref="C561">
    <cfRule type="duplicateValues" dxfId="240" priority="582"/>
    <cfRule type="duplicateValues" dxfId="239" priority="583"/>
  </conditionalFormatting>
  <conditionalFormatting sqref="C562">
    <cfRule type="duplicateValues" dxfId="238" priority="409"/>
    <cfRule type="duplicateValues" dxfId="237" priority="410"/>
  </conditionalFormatting>
  <conditionalFormatting sqref="C563">
    <cfRule type="duplicateValues" dxfId="236" priority="211"/>
    <cfRule type="duplicateValues" dxfId="235" priority="210"/>
  </conditionalFormatting>
  <conditionalFormatting sqref="C564">
    <cfRule type="duplicateValues" dxfId="234" priority="209"/>
  </conditionalFormatting>
  <conditionalFormatting sqref="C564:C565">
    <cfRule type="duplicateValues" dxfId="233" priority="208"/>
  </conditionalFormatting>
  <conditionalFormatting sqref="C566:C567">
    <cfRule type="duplicateValues" dxfId="232" priority="205"/>
    <cfRule type="duplicateValues" dxfId="231" priority="204"/>
  </conditionalFormatting>
  <conditionalFormatting sqref="C568:C570">
    <cfRule type="duplicateValues" dxfId="230" priority="202"/>
    <cfRule type="duplicateValues" dxfId="229" priority="203"/>
  </conditionalFormatting>
  <conditionalFormatting sqref="C573">
    <cfRule type="duplicateValues" dxfId="228" priority="734"/>
    <cfRule type="duplicateValues" dxfId="227" priority="733"/>
  </conditionalFormatting>
  <conditionalFormatting sqref="C575">
    <cfRule type="duplicateValues" dxfId="226" priority="545"/>
    <cfRule type="duplicateValues" dxfId="225" priority="544"/>
  </conditionalFormatting>
  <conditionalFormatting sqref="C576">
    <cfRule type="duplicateValues" dxfId="224" priority="533"/>
    <cfRule type="duplicateValues" dxfId="223" priority="532"/>
  </conditionalFormatting>
  <conditionalFormatting sqref="C577">
    <cfRule type="duplicateValues" dxfId="222" priority="405"/>
    <cfRule type="duplicateValues" dxfId="221" priority="406"/>
  </conditionalFormatting>
  <conditionalFormatting sqref="C578">
    <cfRule type="duplicateValues" dxfId="220" priority="200"/>
    <cfRule type="duplicateValues" dxfId="219" priority="201"/>
  </conditionalFormatting>
  <conditionalFormatting sqref="C579">
    <cfRule type="duplicateValues" dxfId="218" priority="199"/>
    <cfRule type="duplicateValues" dxfId="217" priority="198"/>
  </conditionalFormatting>
  <conditionalFormatting sqref="C580:C582">
    <cfRule type="duplicateValues" dxfId="216" priority="197"/>
    <cfRule type="duplicateValues" dxfId="215" priority="196"/>
  </conditionalFormatting>
  <conditionalFormatting sqref="C583:C584">
    <cfRule type="duplicateValues" dxfId="214" priority="195"/>
    <cfRule type="duplicateValues" dxfId="213" priority="194"/>
  </conditionalFormatting>
  <conditionalFormatting sqref="C586">
    <cfRule type="duplicateValues" dxfId="212" priority="826"/>
    <cfRule type="duplicateValues" dxfId="211" priority="825"/>
  </conditionalFormatting>
  <conditionalFormatting sqref="C587">
    <cfRule type="duplicateValues" dxfId="210" priority="594"/>
    <cfRule type="duplicateValues" dxfId="209" priority="595"/>
  </conditionalFormatting>
  <conditionalFormatting sqref="C588">
    <cfRule type="duplicateValues" dxfId="208" priority="587"/>
    <cfRule type="duplicateValues" dxfId="207" priority="586"/>
  </conditionalFormatting>
  <conditionalFormatting sqref="C589">
    <cfRule type="duplicateValues" dxfId="206" priority="530"/>
    <cfRule type="duplicateValues" dxfId="205" priority="531"/>
  </conditionalFormatting>
  <conditionalFormatting sqref="C590">
    <cfRule type="duplicateValues" dxfId="204" priority="519"/>
    <cfRule type="duplicateValues" dxfId="203" priority="518"/>
  </conditionalFormatting>
  <conditionalFormatting sqref="C591">
    <cfRule type="duplicateValues" dxfId="202" priority="401"/>
    <cfRule type="duplicateValues" dxfId="201" priority="402"/>
  </conditionalFormatting>
  <conditionalFormatting sqref="C592:C593">
    <cfRule type="duplicateValues" dxfId="200" priority="192"/>
    <cfRule type="duplicateValues" dxfId="199" priority="193"/>
  </conditionalFormatting>
  <conditionalFormatting sqref="C594:C598">
    <cfRule type="duplicateValues" dxfId="198" priority="190"/>
    <cfRule type="duplicateValues" dxfId="197" priority="191"/>
  </conditionalFormatting>
  <conditionalFormatting sqref="C599">
    <cfRule type="duplicateValues" dxfId="196" priority="568"/>
    <cfRule type="duplicateValues" dxfId="195" priority="569"/>
  </conditionalFormatting>
  <conditionalFormatting sqref="C600 C232:C233">
    <cfRule type="duplicateValues" dxfId="194" priority="908"/>
    <cfRule type="duplicateValues" dxfId="193" priority="907"/>
  </conditionalFormatting>
  <conditionalFormatting sqref="C602">
    <cfRule type="duplicateValues" dxfId="192" priority="747"/>
    <cfRule type="duplicateValues" dxfId="191" priority="748"/>
  </conditionalFormatting>
  <conditionalFormatting sqref="C603">
    <cfRule type="duplicateValues" dxfId="190" priority="728"/>
    <cfRule type="duplicateValues" dxfId="189" priority="727"/>
  </conditionalFormatting>
  <conditionalFormatting sqref="C605">
    <cfRule type="duplicateValues" dxfId="188" priority="682"/>
    <cfRule type="duplicateValues" dxfId="187" priority="683"/>
  </conditionalFormatting>
  <conditionalFormatting sqref="C606">
    <cfRule type="duplicateValues" dxfId="186" priority="540"/>
    <cfRule type="duplicateValues" dxfId="185" priority="541"/>
  </conditionalFormatting>
  <conditionalFormatting sqref="C607">
    <cfRule type="duplicateValues" dxfId="184" priority="403"/>
    <cfRule type="duplicateValues" dxfId="183" priority="404"/>
  </conditionalFormatting>
  <conditionalFormatting sqref="C608:C609">
    <cfRule type="duplicateValues" dxfId="182" priority="186"/>
    <cfRule type="duplicateValues" dxfId="181" priority="187"/>
  </conditionalFormatting>
  <conditionalFormatting sqref="C610">
    <cfRule type="duplicateValues" dxfId="180" priority="185"/>
    <cfRule type="duplicateValues" dxfId="179" priority="184"/>
  </conditionalFormatting>
  <conditionalFormatting sqref="C611:C613">
    <cfRule type="duplicateValues" dxfId="178" priority="182"/>
  </conditionalFormatting>
  <conditionalFormatting sqref="C613">
    <cfRule type="duplicateValues" dxfId="177" priority="183"/>
  </conditionalFormatting>
  <conditionalFormatting sqref="C614">
    <cfRule type="duplicateValues" dxfId="176" priority="180"/>
    <cfRule type="duplicateValues" dxfId="175" priority="181"/>
  </conditionalFormatting>
  <conditionalFormatting sqref="C615:C616">
    <cfRule type="duplicateValues" dxfId="174" priority="77"/>
    <cfRule type="duplicateValues" dxfId="173" priority="76"/>
  </conditionalFormatting>
  <conditionalFormatting sqref="C618">
    <cfRule type="duplicateValues" dxfId="172" priority="755"/>
    <cfRule type="duplicateValues" dxfId="171" priority="756"/>
  </conditionalFormatting>
  <conditionalFormatting sqref="C619">
    <cfRule type="duplicateValues" dxfId="170" priority="736"/>
    <cfRule type="duplicateValues" dxfId="169" priority="735"/>
  </conditionalFormatting>
  <conditionalFormatting sqref="C620">
    <cfRule type="duplicateValues" dxfId="168" priority="621"/>
    <cfRule type="duplicateValues" dxfId="167" priority="620"/>
  </conditionalFormatting>
  <conditionalFormatting sqref="C621">
    <cfRule type="duplicateValues" dxfId="166" priority="534"/>
    <cfRule type="duplicateValues" dxfId="165" priority="535"/>
  </conditionalFormatting>
  <conditionalFormatting sqref="C622 C554:C555">
    <cfRule type="duplicateValues" dxfId="164" priority="892"/>
    <cfRule type="duplicateValues" dxfId="163" priority="893"/>
  </conditionalFormatting>
  <conditionalFormatting sqref="C623 C227:C229">
    <cfRule type="duplicateValues" dxfId="162" priority="316"/>
  </conditionalFormatting>
  <conditionalFormatting sqref="C623 C228:C229">
    <cfRule type="duplicateValues" dxfId="161" priority="317"/>
  </conditionalFormatting>
  <conditionalFormatting sqref="C624:C625">
    <cfRule type="duplicateValues" dxfId="160" priority="179"/>
  </conditionalFormatting>
  <conditionalFormatting sqref="C624:C627">
    <cfRule type="duplicateValues" dxfId="159" priority="178"/>
  </conditionalFormatting>
  <conditionalFormatting sqref="C626">
    <cfRule type="duplicateValues" dxfId="158" priority="177"/>
  </conditionalFormatting>
  <conditionalFormatting sqref="C627">
    <cfRule type="duplicateValues" dxfId="157" priority="176"/>
  </conditionalFormatting>
  <conditionalFormatting sqref="C631:C632">
    <cfRule type="duplicateValues" dxfId="156" priority="574"/>
    <cfRule type="duplicateValues" dxfId="155" priority="575"/>
  </conditionalFormatting>
  <conditionalFormatting sqref="C633 C536:C537">
    <cfRule type="duplicateValues" dxfId="154" priority="959"/>
    <cfRule type="duplicateValues" dxfId="153" priority="958"/>
  </conditionalFormatting>
  <conditionalFormatting sqref="C635">
    <cfRule type="duplicateValues" dxfId="152" priority="829"/>
    <cfRule type="duplicateValues" dxfId="151" priority="830"/>
  </conditionalFormatting>
  <conditionalFormatting sqref="C637">
    <cfRule type="duplicateValues" dxfId="150" priority="741"/>
    <cfRule type="duplicateValues" dxfId="149" priority="742"/>
  </conditionalFormatting>
  <conditionalFormatting sqref="C638">
    <cfRule type="duplicateValues" dxfId="148" priority="661"/>
    <cfRule type="duplicateValues" dxfId="147" priority="660"/>
  </conditionalFormatting>
  <conditionalFormatting sqref="C639:C640 C643">
    <cfRule type="duplicateValues" dxfId="146" priority="604"/>
    <cfRule type="duplicateValues" dxfId="145" priority="605"/>
  </conditionalFormatting>
  <conditionalFormatting sqref="C641:C642">
    <cfRule type="duplicateValues" dxfId="144" priority="173"/>
    <cfRule type="duplicateValues" dxfId="143" priority="172"/>
  </conditionalFormatting>
  <conditionalFormatting sqref="C644:C648">
    <cfRule type="duplicateValues" dxfId="142" priority="170"/>
    <cfRule type="duplicateValues" dxfId="141" priority="171"/>
  </conditionalFormatting>
  <conditionalFormatting sqref="C649">
    <cfRule type="duplicateValues" dxfId="140" priority="513"/>
    <cfRule type="duplicateValues" dxfId="139" priority="512"/>
  </conditionalFormatting>
  <conditionalFormatting sqref="C651">
    <cfRule type="duplicateValues" dxfId="138" priority="753"/>
    <cfRule type="duplicateValues" dxfId="137" priority="754"/>
  </conditionalFormatting>
  <conditionalFormatting sqref="C653">
    <cfRule type="duplicateValues" dxfId="136" priority="637"/>
    <cfRule type="duplicateValues" dxfId="135" priority="636"/>
  </conditionalFormatting>
  <conditionalFormatting sqref="C654">
    <cfRule type="duplicateValues" dxfId="134" priority="549"/>
    <cfRule type="duplicateValues" dxfId="133" priority="548"/>
  </conditionalFormatting>
  <conditionalFormatting sqref="C655">
    <cfRule type="duplicateValues" dxfId="132" priority="542"/>
    <cfRule type="duplicateValues" dxfId="131" priority="543"/>
  </conditionalFormatting>
  <conditionalFormatting sqref="C663">
    <cfRule type="duplicateValues" dxfId="130" priority="578"/>
    <cfRule type="duplicateValues" dxfId="129" priority="579"/>
  </conditionalFormatting>
  <conditionalFormatting sqref="C667">
    <cfRule type="duplicateValues" dxfId="128" priority="745"/>
    <cfRule type="duplicateValues" dxfId="127" priority="746"/>
  </conditionalFormatting>
  <conditionalFormatting sqref="C669">
    <cfRule type="duplicateValues" dxfId="126" priority="537"/>
    <cfRule type="duplicateValues" dxfId="125" priority="536"/>
  </conditionalFormatting>
  <conditionalFormatting sqref="C670">
    <cfRule type="duplicateValues" dxfId="124" priority="528"/>
    <cfRule type="duplicateValues" dxfId="123" priority="529"/>
  </conditionalFormatting>
  <conditionalFormatting sqref="C671 C656:C662">
    <cfRule type="duplicateValues" dxfId="122" priority="168"/>
  </conditionalFormatting>
  <conditionalFormatting sqref="C672">
    <cfRule type="duplicateValues" dxfId="121" priority="398"/>
    <cfRule type="duplicateValues" dxfId="120" priority="397"/>
  </conditionalFormatting>
  <conditionalFormatting sqref="C673:C675">
    <cfRule type="duplicateValues" dxfId="119" priority="166"/>
    <cfRule type="duplicateValues" dxfId="118" priority="167"/>
  </conditionalFormatting>
  <conditionalFormatting sqref="C676">
    <cfRule type="duplicateValues" dxfId="117" priority="165"/>
    <cfRule type="duplicateValues" dxfId="116" priority="164"/>
  </conditionalFormatting>
  <conditionalFormatting sqref="C677">
    <cfRule type="duplicateValues" dxfId="115" priority="163"/>
    <cfRule type="duplicateValues" dxfId="114" priority="162"/>
  </conditionalFormatting>
  <conditionalFormatting sqref="C678:C679">
    <cfRule type="duplicateValues" dxfId="113" priority="160"/>
    <cfRule type="duplicateValues" dxfId="112" priority="161"/>
  </conditionalFormatting>
  <conditionalFormatting sqref="C680">
    <cfRule type="duplicateValues" dxfId="111" priority="638"/>
    <cfRule type="duplicateValues" dxfId="110" priority="639"/>
  </conditionalFormatting>
  <conditionalFormatting sqref="C682">
    <cfRule type="duplicateValues" dxfId="109" priority="827"/>
    <cfRule type="duplicateValues" dxfId="108" priority="828"/>
  </conditionalFormatting>
  <conditionalFormatting sqref="C683">
    <cfRule type="duplicateValues" dxfId="107" priority="762"/>
    <cfRule type="duplicateValues" dxfId="106" priority="761"/>
  </conditionalFormatting>
  <conditionalFormatting sqref="C684">
    <cfRule type="duplicateValues" dxfId="105" priority="738"/>
    <cfRule type="duplicateValues" dxfId="104" priority="737"/>
  </conditionalFormatting>
  <conditionalFormatting sqref="C685">
    <cfRule type="duplicateValues" dxfId="103" priority="659"/>
    <cfRule type="duplicateValues" dxfId="102" priority="658"/>
  </conditionalFormatting>
  <conditionalFormatting sqref="C686">
    <cfRule type="duplicateValues" dxfId="101" priority="515"/>
    <cfRule type="duplicateValues" dxfId="100" priority="514"/>
  </conditionalFormatting>
  <conditionalFormatting sqref="C687">
    <cfRule type="duplicateValues" dxfId="99" priority="395"/>
    <cfRule type="duplicateValues" dxfId="98" priority="396"/>
  </conditionalFormatting>
  <conditionalFormatting sqref="C688:C690">
    <cfRule type="duplicateValues" dxfId="97" priority="158"/>
    <cfRule type="duplicateValues" dxfId="96" priority="159"/>
  </conditionalFormatting>
  <conditionalFormatting sqref="C691">
    <cfRule type="duplicateValues" dxfId="95" priority="157"/>
    <cfRule type="duplicateValues" dxfId="94" priority="156"/>
  </conditionalFormatting>
  <conditionalFormatting sqref="C692">
    <cfRule type="duplicateValues" dxfId="93" priority="154"/>
    <cfRule type="duplicateValues" dxfId="92" priority="155"/>
  </conditionalFormatting>
  <conditionalFormatting sqref="C693:C694">
    <cfRule type="duplicateValues" dxfId="91" priority="152"/>
    <cfRule type="duplicateValues" dxfId="90" priority="153"/>
  </conditionalFormatting>
  <conditionalFormatting sqref="C696">
    <cfRule type="duplicateValues" dxfId="89" priority="823"/>
    <cfRule type="duplicateValues" dxfId="88" priority="824"/>
  </conditionalFormatting>
  <conditionalFormatting sqref="C697">
    <cfRule type="duplicateValues" dxfId="87" priority="760"/>
    <cfRule type="duplicateValues" dxfId="86" priority="759"/>
  </conditionalFormatting>
  <conditionalFormatting sqref="C698">
    <cfRule type="duplicateValues" dxfId="85" priority="751"/>
    <cfRule type="duplicateValues" dxfId="84" priority="752"/>
  </conditionalFormatting>
  <conditionalFormatting sqref="C699">
    <cfRule type="duplicateValues" dxfId="83" priority="740"/>
    <cfRule type="duplicateValues" dxfId="82" priority="739"/>
  </conditionalFormatting>
  <conditionalFormatting sqref="C700">
    <cfRule type="duplicateValues" dxfId="81" priority="394"/>
    <cfRule type="duplicateValues" dxfId="80" priority="393"/>
  </conditionalFormatting>
  <conditionalFormatting sqref="C701">
    <cfRule type="duplicateValues" dxfId="79" priority="151"/>
    <cfRule type="duplicateValues" dxfId="78" priority="150"/>
  </conditionalFormatting>
  <conditionalFormatting sqref="C702:C703">
    <cfRule type="duplicateValues" dxfId="77" priority="149"/>
    <cfRule type="duplicateValues" dxfId="76" priority="148"/>
  </conditionalFormatting>
  <conditionalFormatting sqref="C704">
    <cfRule type="duplicateValues" dxfId="75" priority="147"/>
    <cfRule type="duplicateValues" dxfId="74" priority="146"/>
  </conditionalFormatting>
  <conditionalFormatting sqref="C705">
    <cfRule type="duplicateValues" dxfId="73" priority="145"/>
    <cfRule type="duplicateValues" dxfId="72" priority="144"/>
  </conditionalFormatting>
  <conditionalFormatting sqref="C706:C707">
    <cfRule type="duplicateValues" dxfId="71" priority="143"/>
    <cfRule type="duplicateValues" dxfId="70" priority="142"/>
  </conditionalFormatting>
  <conditionalFormatting sqref="C710">
    <cfRule type="duplicateValues" dxfId="69" priority="681"/>
    <cfRule type="duplicateValues" dxfId="68" priority="680"/>
  </conditionalFormatting>
  <conditionalFormatting sqref="C711">
    <cfRule type="duplicateValues" dxfId="67" priority="635"/>
    <cfRule type="duplicateValues" dxfId="66" priority="634"/>
  </conditionalFormatting>
  <conditionalFormatting sqref="C712">
    <cfRule type="duplicateValues" dxfId="65" priority="618"/>
    <cfRule type="duplicateValues" dxfId="64" priority="619"/>
  </conditionalFormatting>
  <conditionalFormatting sqref="C713">
    <cfRule type="duplicateValues" dxfId="63" priority="607"/>
    <cfRule type="duplicateValues" dxfId="62" priority="606"/>
  </conditionalFormatting>
  <conditionalFormatting sqref="C714">
    <cfRule type="duplicateValues" dxfId="61" priority="672"/>
    <cfRule type="duplicateValues" dxfId="60" priority="673"/>
  </conditionalFormatting>
  <conditionalFormatting sqref="C715">
    <cfRule type="duplicateValues" dxfId="59" priority="141"/>
    <cfRule type="duplicateValues" dxfId="58" priority="140"/>
  </conditionalFormatting>
  <conditionalFormatting sqref="C716:C717">
    <cfRule type="duplicateValues" dxfId="57" priority="138"/>
    <cfRule type="duplicateValues" dxfId="56" priority="139"/>
  </conditionalFormatting>
  <conditionalFormatting sqref="C718:C720">
    <cfRule type="duplicateValues" dxfId="55" priority="136"/>
    <cfRule type="duplicateValues" dxfId="54" priority="137"/>
  </conditionalFormatting>
  <conditionalFormatting sqref="C721">
    <cfRule type="duplicateValues" dxfId="53" priority="134"/>
    <cfRule type="duplicateValues" dxfId="52" priority="135"/>
  </conditionalFormatting>
  <conditionalFormatting sqref="C723">
    <cfRule type="duplicateValues" dxfId="51" priority="678"/>
    <cfRule type="duplicateValues" dxfId="50" priority="679"/>
  </conditionalFormatting>
  <conditionalFormatting sqref="C725">
    <cfRule type="duplicateValues" dxfId="49" priority="557"/>
    <cfRule type="duplicateValues" dxfId="48" priority="556"/>
  </conditionalFormatting>
  <conditionalFormatting sqref="C726">
    <cfRule type="duplicateValues" dxfId="47" priority="538"/>
    <cfRule type="duplicateValues" dxfId="46" priority="539"/>
  </conditionalFormatting>
  <conditionalFormatting sqref="C727">
    <cfRule type="duplicateValues" dxfId="45" priority="508"/>
    <cfRule type="duplicateValues" dxfId="44" priority="509"/>
  </conditionalFormatting>
  <conditionalFormatting sqref="C728">
    <cfRule type="duplicateValues" dxfId="43" priority="389"/>
    <cfRule type="duplicateValues" dxfId="42" priority="390"/>
  </conditionalFormatting>
  <conditionalFormatting sqref="C729:C735">
    <cfRule type="duplicateValues" dxfId="41" priority="132"/>
  </conditionalFormatting>
  <conditionalFormatting sqref="C732">
    <cfRule type="duplicateValues" dxfId="40" priority="131"/>
  </conditionalFormatting>
  <conditionalFormatting sqref="C733:C735 C729:C731">
    <cfRule type="duplicateValues" dxfId="39" priority="133"/>
  </conditionalFormatting>
  <conditionalFormatting sqref="C737">
    <cfRule type="duplicateValues" dxfId="38" priority="360"/>
  </conditionalFormatting>
  <conditionalFormatting sqref="C739">
    <cfRule type="duplicateValues" dxfId="37" priority="670"/>
    <cfRule type="duplicateValues" dxfId="36" priority="671"/>
  </conditionalFormatting>
  <conditionalFormatting sqref="C740">
    <cfRule type="duplicateValues" dxfId="35" priority="550"/>
    <cfRule type="duplicateValues" dxfId="34" priority="551"/>
  </conditionalFormatting>
  <conditionalFormatting sqref="C741">
    <cfRule type="duplicateValues" dxfId="33" priority="507"/>
    <cfRule type="duplicateValues" dxfId="32" priority="506"/>
  </conditionalFormatting>
  <conditionalFormatting sqref="C742">
    <cfRule type="duplicateValues" dxfId="31" priority="488"/>
    <cfRule type="duplicateValues" dxfId="30" priority="489"/>
  </conditionalFormatting>
  <conditionalFormatting sqref="C743 C57">
    <cfRule type="duplicateValues" dxfId="29" priority="865"/>
    <cfRule type="duplicateValues" dxfId="28" priority="864"/>
  </conditionalFormatting>
  <conditionalFormatting sqref="C744">
    <cfRule type="duplicateValues" dxfId="27" priority="387"/>
    <cfRule type="duplicateValues" dxfId="26" priority="388"/>
  </conditionalFormatting>
  <conditionalFormatting sqref="C745">
    <cfRule type="duplicateValues" dxfId="25" priority="129"/>
    <cfRule type="duplicateValues" dxfId="24" priority="130"/>
  </conditionalFormatting>
  <conditionalFormatting sqref="C746:C747">
    <cfRule type="duplicateValues" dxfId="23" priority="128"/>
    <cfRule type="duplicateValues" dxfId="22" priority="127"/>
  </conditionalFormatting>
  <conditionalFormatting sqref="C748:C750">
    <cfRule type="duplicateValues" dxfId="21" priority="126"/>
    <cfRule type="duplicateValues" dxfId="20" priority="125"/>
  </conditionalFormatting>
  <conditionalFormatting sqref="C751">
    <cfRule type="duplicateValues" dxfId="19" priority="121"/>
    <cfRule type="duplicateValues" dxfId="18" priority="122"/>
  </conditionalFormatting>
  <conditionalFormatting sqref="C652:D652">
    <cfRule type="duplicateValues" dxfId="17" priority="656"/>
    <cfRule type="duplicateValues" dxfId="16" priority="657"/>
  </conditionalFormatting>
  <conditionalFormatting sqref="F21">
    <cfRule type="duplicateValues" dxfId="15" priority="798"/>
  </conditionalFormatting>
  <conditionalFormatting sqref="F752:F753">
    <cfRule type="duplicateValues" dxfId="14" priority="123"/>
    <cfRule type="duplicateValues" dxfId="13" priority="124"/>
  </conditionalFormatting>
  <conditionalFormatting sqref="F458:G458 C455:C458">
    <cfRule type="duplicateValues" dxfId="12" priority="945"/>
  </conditionalFormatting>
  <conditionalFormatting sqref="I132">
    <cfRule type="duplicateValues" dxfId="11" priority="464"/>
    <cfRule type="duplicateValues" dxfId="10" priority="465"/>
  </conditionalFormatting>
  <conditionalFormatting sqref="I375 C379:C380">
    <cfRule type="duplicateValues" dxfId="9" priority="25"/>
  </conditionalFormatting>
  <conditionalFormatting sqref="I375 C379:C381">
    <cfRule type="duplicateValues" dxfId="8" priority="24"/>
  </conditionalFormatting>
  <conditionalFormatting sqref="I528:I532">
    <cfRule type="duplicateValues" dxfId="7" priority="217"/>
  </conditionalFormatting>
  <conditionalFormatting sqref="I528:I534">
    <cfRule type="duplicateValues" dxfId="6" priority="216"/>
  </conditionalFormatting>
  <conditionalFormatting sqref="I533:I534">
    <cfRule type="duplicateValues" dxfId="5" priority="215"/>
  </conditionalFormatting>
  <conditionalFormatting sqref="I603:I604">
    <cfRule type="duplicateValues" dxfId="4" priority="188"/>
    <cfRule type="duplicateValues" dxfId="3" priority="189"/>
  </conditionalFormatting>
  <conditionalFormatting sqref="J382 C193 J88:J93">
    <cfRule type="duplicateValues" dxfId="2" priority="918"/>
    <cfRule type="duplicateValues" dxfId="1" priority="919"/>
  </conditionalFormatting>
  <conditionalFormatting sqref="J624 C628:C630">
    <cfRule type="duplicateValues" dxfId="0" priority="174"/>
  </conditionalFormatting>
  <hyperlinks>
    <hyperlink ref="E235" r:id="rId1" display="mailto:khotsophitsane@gmail.com" xr:uid="{F481B800-D5A5-4E13-B7BC-4AA9298A3360}"/>
    <hyperlink ref="E280" r:id="rId2" display="mailto:admin@cecssa.co.za" xr:uid="{2173C6A3-9DCA-4655-864D-70A056575E8B}"/>
    <hyperlink ref="E296" r:id="rId3" display="mailto:pastorchuks@mail.com" xr:uid="{4466A862-F501-47F0-A056-1D0308798DE4}"/>
    <hyperlink ref="E106" r:id="rId4" display="mailto:keneslink@yahoo.com" xr:uid="{4F866EE2-46A3-4224-8EC3-1557DC1C6DD0}"/>
    <hyperlink ref="E168" r:id="rId5" display="mailto:sammyanistar@yahoo.com" xr:uid="{2FBFB1EE-536B-40AB-B528-F0891C105DBF}"/>
    <hyperlink ref="E29" r:id="rId6" display="mailto:psjide@gmail.com" xr:uid="{6A8E37CE-E4B7-4628-AFBA-35D117948EF5}"/>
  </hyperlinks>
  <pageMargins left="0.7" right="0.7" top="0.75" bottom="0.75" header="0.3" footer="0.3"/>
  <pageSetup orientation="portrait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Balogun Eunice</dc:creator>
  <cp:lastModifiedBy>Sis Joy Benson</cp:lastModifiedBy>
  <dcterms:created xsi:type="dcterms:W3CDTF">2023-06-29T13:20:27Z</dcterms:created>
  <dcterms:modified xsi:type="dcterms:W3CDTF">2023-07-05T16:20:38Z</dcterms:modified>
</cp:coreProperties>
</file>